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לפני אידיהן" sheetId="2" r:id="rId2"/>
  </sheets>
  <definedNames>
    <definedName name="_">'גיליון1'!$P$29</definedName>
    <definedName name="_◊">#REF!</definedName>
    <definedName name="_xlnm.Print_Area" localSheetId="1">'לפני אידיהן'!$A$17:$M$276</definedName>
    <definedName name="_xlnm.Print_Titles" localSheetId="1">'לפני אידיהן'!$14:$16</definedName>
    <definedName name="questions">#REF!</definedName>
    <definedName name="א1">#REF!</definedName>
    <definedName name="א121">#REF!</definedName>
    <definedName name="א128">#REF!</definedName>
    <definedName name="א132">#REF!</definedName>
    <definedName name="א135">#REF!</definedName>
    <definedName name="א160">#REF!</definedName>
    <definedName name="א167">#REF!</definedName>
    <definedName name="א168">#REF!</definedName>
    <definedName name="א18">#REF!</definedName>
    <definedName name="א184">#REF!</definedName>
    <definedName name="א195">#REF!</definedName>
    <definedName name="א206">#REF!</definedName>
    <definedName name="א217">#REF!</definedName>
    <definedName name="א227">#REF!</definedName>
    <definedName name="א245">#REF!</definedName>
    <definedName name="א248">#REF!</definedName>
    <definedName name="א34">#REF!</definedName>
    <definedName name="א45">#REF!</definedName>
    <definedName name="א57">#REF!</definedName>
    <definedName name="א84">#REF!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'לפני אידיהן'!$A$16:$M$400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#REF!</definedName>
    <definedName name="תש10">'לפני אידיהן'!$A$75</definedName>
    <definedName name="תש11">'לפני אידיהן'!$A$87</definedName>
    <definedName name="תש12">'לפני אידיהן'!$A$78</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#REF!</definedName>
    <definedName name="תש20">#REF!</definedName>
    <definedName name="תש3">#REF!</definedName>
    <definedName name="תש4">#REF!</definedName>
    <definedName name="תש5">#REF!</definedName>
    <definedName name="תש6">'לפני אידיהן'!$A$23</definedName>
    <definedName name="תש7">'לפני אידיהן'!$A$37</definedName>
    <definedName name="תש8">'לפני אידיהן'!$A$39</definedName>
    <definedName name="תש9">'לפני אידיהן'!$A$53</definedName>
  </definedNames>
  <calcPr fullCalcOnLoad="1"/>
</workbook>
</file>

<file path=xl/sharedStrings.xml><?xml version="1.0" encoding="utf-8"?>
<sst xmlns="http://schemas.openxmlformats.org/spreadsheetml/2006/main" count="1391" uniqueCount="381">
  <si>
    <t>רבי אלעזר:</t>
  </si>
  <si>
    <t>רבי יהודה:</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</si>
  <si>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</si>
  <si>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</si>
  <si>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</si>
  <si>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</si>
  <si>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</si>
  <si>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</si>
  <si>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</si>
  <si>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</si>
  <si>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</si>
  <si>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</si>
  <si>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</si>
  <si>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</si>
  <si>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</si>
  <si>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</si>
  <si>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</si>
  <si>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</si>
  <si>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</si>
  <si>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</si>
  <si>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</si>
  <si>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</si>
  <si>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</si>
  <si>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</si>
  <si>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</si>
  <si>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</si>
  <si>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</si>
  <si>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</si>
  <si>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</si>
  <si>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</si>
  <si>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</si>
  <si>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</si>
  <si>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</si>
  <si>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</si>
  <si>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</si>
  <si>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</si>
  <si>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</si>
  <si>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</si>
  <si>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</si>
  <si>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</si>
  <si>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</si>
  <si>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</si>
  <si>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</si>
  <si>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יוחנן:</t>
  </si>
  <si>
    <t xml:space="preserve">ולא? </t>
  </si>
  <si>
    <t xml:space="preserve">ת"ר: </t>
  </si>
  <si>
    <t>אביי:</t>
  </si>
  <si>
    <t xml:space="preserve">איפוך. </t>
  </si>
  <si>
    <t>אלא אמר רב הונא בריה דרב יהושע:</t>
  </si>
  <si>
    <t xml:space="preserve">מ"ט? </t>
  </si>
  <si>
    <t xml:space="preserve">והתנן: </t>
  </si>
  <si>
    <t>רב יוסף:</t>
  </si>
  <si>
    <t xml:space="preserve">רב נחמן בר יצחק: </t>
  </si>
  <si>
    <t>ב.</t>
  </si>
  <si>
    <t xml:space="preserve">לפני אידיהן של עובדי כוכבים שלשה ימים ־ אסור לשאת ולתת עמהם, להשאילן ולשאול מהן, להלוותן וללוות מהן, לפורען ולפרוע מהןֹ </t>
  </si>
  <si>
    <t xml:space="preserve">נפרעין מהן, מפני שמיצר הוא לוֹ </t>
  </si>
  <si>
    <t>אמרו לו:</t>
  </si>
  <si>
    <t xml:space="preserve">אע"פ שמיצר הוא עכשיו, שמח הוא לאחר זמן. </t>
  </si>
  <si>
    <t>חד תני:[רב/שמואל]</t>
  </si>
  <si>
    <t>אידיהן</t>
  </si>
  <si>
    <t>וחד תני:[רב/שמואל]</t>
  </si>
  <si>
    <t xml:space="preserve">עידיהן. </t>
  </si>
  <si>
    <t xml:space="preserve">מאן דתני אידיהן לא משתבש, ומאן דתני עידיהן לא משתבש. </t>
  </si>
  <si>
    <t xml:space="preserve">מאן דתני אידיהן לא משתבש, דכתיב: (דברים לב) כי קרוב יום אידםֹ </t>
  </si>
  <si>
    <t xml:space="preserve">ומאן דתני עידיהן לא משתבש, דכתיב: (ישעיהו מג) יתנו עידיהם ויצדקו. </t>
  </si>
  <si>
    <t xml:space="preserve">ומאן דתני אידיהן, מאי טעמא לא תני עידיהן? </t>
  </si>
  <si>
    <t xml:space="preserve">אמר לך: תברא עדיף. </t>
  </si>
  <si>
    <t xml:space="preserve">ומאן דתני עידיהן, מאי טעמא לא תני אידיהן? </t>
  </si>
  <si>
    <t>אמר לך: מאן קא גרים להו תברא? עדות שהעידו בעצמן, הלכך עדות עדיפא.</t>
  </si>
  <si>
    <t>והאי יתנו עידיהם ויצדקו בעובדי כוכבים כתיב? הא בישראל כתיב</t>
  </si>
  <si>
    <t xml:space="preserve">דאמר ריב"ל: </t>
  </si>
  <si>
    <t xml:space="preserve">כל מצות שישראל עושין בעולם הזה, באות ומעידות להם לעוה"ב, שנאמר: יתנו עידיהם ויצדקו ־ אלו ישראל, ישמעו ויאמרו אמת ־ אלו עובדי כוכביםִ </t>
  </si>
  <si>
    <t xml:space="preserve">מאן דאמר עידיהן, מהכא: (ישעיהו מד) יוצרי פסל כולם תוהו וחמודיהם בל יועילו ועידיהם המה. </t>
  </si>
  <si>
    <t>דרש ר' חנינא בר פפא, ואיתימא ר' שמלאי:</t>
  </si>
  <si>
    <t xml:space="preserve">לעתיד לבא מביא הקדוש ברוך הוא ס"ת ומניחו בחיקו, ואומר: למי שעסק בה יבא ויטול שכרו. מיד מתקבצין ובאין עובדי כוכבים בערבוביא, שנאמר: (ישעיהו מג) כל הגוים נקבצו יחדו [וגו'], אמר להם הקדוש ברוך הוא: אל תכנסו לפני בערבוביא, אלא תכנס כל אומה ואומה וסופריה, שנאמר: (ישעיהו מג) ויאספו לאומים, ואין לאום אלא מלכות, שנאמר: (בראשית כה) ולאום מלאום יאמץ. </t>
  </si>
  <si>
    <t>ב:</t>
  </si>
  <si>
    <t xml:space="preserve">ומי איכא ערבוביא קמי הקב"ה? </t>
  </si>
  <si>
    <t xml:space="preserve">אלא, כי היכי דלא ליערבבו אינהו בהדי הדדי, דלישמעו מאי דאמר להו. </t>
  </si>
  <si>
    <t xml:space="preserve">מיד נכנסה לפניו מלכות רומי תחלה. </t>
  </si>
  <si>
    <t xml:space="preserve">משום דחשיבא. </t>
  </si>
  <si>
    <t xml:space="preserve">ומנלן דחשיבא? </t>
  </si>
  <si>
    <t xml:space="preserve">דכתי': (דניאל ז) ותאכל כל ארעא ותדושינה ותדוקינה, אמר רבי יוחנן: זו רומי חייבת, שטבעה יצא בכל העולם. </t>
  </si>
  <si>
    <t xml:space="preserve">ומנא לן דמאן דחשיב עייל ברישא? </t>
  </si>
  <si>
    <t>כדרב חסדא</t>
  </si>
  <si>
    <t xml:space="preserve">דאמר רב חסדא: </t>
  </si>
  <si>
    <t xml:space="preserve">מלך וצבור ־ מלך נכנס תחלה לדין, שנאמר: (מלכים א' ח) לעשות משפט עבדו ומשפט עמו ישראל וגו'. </t>
  </si>
  <si>
    <t xml:space="preserve">וטעמא מאי? </t>
  </si>
  <si>
    <t>איבעית אימא: לאו אורח ארעא למיתב מלכא מאבראי</t>
  </si>
  <si>
    <t xml:space="preserve">ואיבעית אימא: מקמי דליפוש חרון אף. </t>
  </si>
  <si>
    <t xml:space="preserve">אמר להם הקב"ה: במאי עסקתם? </t>
  </si>
  <si>
    <t xml:space="preserve">אומרים לפניו: רבש"ע, הרבה שווקים תקנינו, הרבה מרחצאות עשינו, הרבה כסף וזהב הרבינו, וכולם לא עשינו אלא בשביל ישראל כדי שיתעסקו בתורה. </t>
  </si>
  <si>
    <t xml:space="preserve">אמר להם הקב"ה: שוטים שבעולם, כל מה שעשיתם ־ לצורך עצמכם עשיתם, תקנתם שווקים להושיב בהן זונות, מרחצאות ־ לעדן בהן עצמכם, כסף וזהב שלי הוא, שנאמר: (חגי ב) לי הכסף ולי הזהב נאם ה' צבאות, כלום יש בכם מגיד זאת? שנאמר: מי בכם יגיד זאת, ואין זאת אלא תורה, שנאמר: (דברים ד) וזאת התורה אשר שם משהִ </t>
  </si>
  <si>
    <t xml:space="preserve">מיד יצאו בפחי נפש. </t>
  </si>
  <si>
    <t xml:space="preserve">יצאת מלכות רומי, ונכנסה מלכות פרס אחריה. </t>
  </si>
  <si>
    <t xml:space="preserve">מ"ט?  </t>
  </si>
  <si>
    <t>דהא חשיבא בתרה.</t>
  </si>
  <si>
    <t xml:space="preserve">ומנלן? </t>
  </si>
  <si>
    <t>דכתיב: (דניאל ז) וארו חיוא אחרי תנינא דמיא לדוב</t>
  </si>
  <si>
    <t xml:space="preserve">ותני רב יוסף: </t>
  </si>
  <si>
    <t xml:space="preserve">אלו פרסיים, שאוכלין ושותין כדוב, ומסורבלין בשר כדוב, ומגדלין שער כדוב, ואין להם מנוחה כדוב. </t>
  </si>
  <si>
    <t xml:space="preserve">אומרים לפניו: רבש"ע, הרבה גשרים גשרנו, הרבה כרכים כבשנו, הרבה מלחמות עשינו, וכולם לא עשינו אלא בשביל ישראל כדי שיתעסקו בתורה. </t>
  </si>
  <si>
    <t xml:space="preserve">אמר להם הקב"ה: כל מה שעשיתם ־ לצורך עצמכם עשיתם, תקנתם גשרים ליטול מהם מכס, כרכים ־ לעשות בהם אנגריא, מלחמות אני עשיתי, שנאמר: (שמות טו) ה' איש מלחמה, כלום יש בכם מגיד זאת? שנאמר: (ישעיהו מג) מי בכם יגיד זאת, ואין זאת אלא תורה, שנאמר: וזאת התורה אשר שם משהִ </t>
  </si>
  <si>
    <t xml:space="preserve">מיד יצאו מלפניו בפחי נפש. </t>
  </si>
  <si>
    <t xml:space="preserve">וכי מאחר דחזית מלכות פרס למלכות רומי דלא מהניא ולא מידי, מאי טעמא עיילא? </t>
  </si>
  <si>
    <t xml:space="preserve">אמרי: אינהו סתרי בית המקדש ואנן בנינן. </t>
  </si>
  <si>
    <t xml:space="preserve">וכן לכל אומה ואומה. </t>
  </si>
  <si>
    <t xml:space="preserve">וכי מאחר דחזו לקמאי דלא מהני ולא מידי, מ"ט עיילי? </t>
  </si>
  <si>
    <t xml:space="preserve">סברי: הנך אישתעבדו בהו בישראל ואנן לא שעבדנו בישראל. </t>
  </si>
  <si>
    <t xml:space="preserve">מאי שנא הני דחשיבי, ומאי שנא הני דלא חשיבי להו? </t>
  </si>
  <si>
    <t xml:space="preserve">משום דהנך משכי במלכותייהו עד דאתי משיחא. </t>
  </si>
  <si>
    <t xml:space="preserve">אומרים לפניו: רבש"ע, כלום נתת לנו ולא קיבלנוה? </t>
  </si>
  <si>
    <t>ומי מצי למימר הכי? והכתי': (דברים לג) ויאמר ה' מסיני בא וזרח משעיר למו, וכתיב: (חבקוק ג) אלוה מתימן יבוא וגו'</t>
  </si>
  <si>
    <t xml:space="preserve">מאי בעי בשעיר ומאי בעי בפארן? </t>
  </si>
  <si>
    <t xml:space="preserve">מלמד שהחזירה הקב"ה על כל אומה ולשון ולא קבלוה, עד שבא אצל ישראל וקבלוהִ </t>
  </si>
  <si>
    <t xml:space="preserve">אלא הכי אמרי: כלום קיבלנוה ולא קיימנוה? </t>
  </si>
  <si>
    <t xml:space="preserve">ועל דא תברתהון, אמאי לא קבלתוה? </t>
  </si>
  <si>
    <t>אלא כך אומרים לפניו: רבש"ע, כלום כפית עלינו הר כגיגית ולא קבלנוה, כמו שעשית לישראל? דכתיב: (שמות יט) ויתיצבו בתחתית ההר</t>
  </si>
  <si>
    <t>ואמר רב דימי בר חמא:</t>
  </si>
  <si>
    <t xml:space="preserve">מלמד שכפה הקב"ה הר כגיגית על ישראל, ואמר להם: אם אתם מקבלין את התורה ־ מוטב, ואם לאו ־ שם תהא קבורתכםִ </t>
  </si>
  <si>
    <t xml:space="preserve">מיד אומר להם הקב"ה: הראשונות ישמיעונו, שנא': (ישעיהו מג) וראשונות ישמיענו, שבע מצות שקיבלתם היכן קיימתםִ </t>
  </si>
  <si>
    <t xml:space="preserve">ומנלן דלא קיימום? </t>
  </si>
  <si>
    <t xml:space="preserve">דתני רב יוסף: </t>
  </si>
  <si>
    <t xml:space="preserve">(חבקוק ג) עמד וימודד ארץ ראה ויתר גוים, מאי ראה? ראה ז' מצות שקבלו עליהן בני נח ולא קיימום, כיון שלא קיימום עמד והתירן להן. </t>
  </si>
  <si>
    <t xml:space="preserve">איתגורי איתגור? א"כ מצינו חוטא נשכרִ </t>
  </si>
  <si>
    <t>ג.</t>
  </si>
  <si>
    <t xml:space="preserve">מר בריה דרבינא: </t>
  </si>
  <si>
    <t xml:space="preserve">לומר, שאף על פי שמקיימין אותן ־ אין מקבלין עליהם שכר. </t>
  </si>
  <si>
    <t>והתניא, היה רבי מאיר אומר:</t>
  </si>
  <si>
    <t xml:space="preserve">מנין שאפילו עובד כוכבים ועוסק בתורה שהוא ככהן גדול? תלמוד לומר: (ויקרא יח) אשר יעשה אותם האדם וחי בהם, כהנים לוים וישראלים לא נאמר אלא האדם, הא למדת, שאפילו עובד כוכבים ועוסק בתורה ־ הרי הוא ככהן גדולִ </t>
  </si>
  <si>
    <t>אלא לומר לך, שאין מקבלין עליהם שכר כמצווה ועושה אלא כמי שאינו מצווה ועושה</t>
  </si>
  <si>
    <t xml:space="preserve">דאמר ר' חנינא: </t>
  </si>
  <si>
    <t xml:space="preserve">גדול המצווה ועושה יותר משאינו מצווה ועושה. </t>
  </si>
  <si>
    <t xml:space="preserve">אלא כך אומרים העובדי כוכבים לפני הקב"ה: רבש"ע, ישראל שקיבלוה היכן קיימוה? </t>
  </si>
  <si>
    <t xml:space="preserve">אמר להם הקב"ה אני מעיד בהם שקיימו את התורה כולה. </t>
  </si>
  <si>
    <t xml:space="preserve">אומרים לפניו: רבש"ע, כלום יש אב שמעיד על בנו? דכתיב: (שמות ד) בני בכורי ישראלִ </t>
  </si>
  <si>
    <t xml:space="preserve">אמר להם הקב"ה: שמים וארץ יעידו בהם שקיימו את התורה כולה. </t>
  </si>
  <si>
    <t xml:space="preserve">אומרים לפניו: רבש"ע, שמים וארץ נוגעין בעדותן, שנאמ': (ירמיהו לג) אם לא בריתי יומם ולילה חוקות שמים וארץ לא שמתיִ </t>
  </si>
  <si>
    <t>ואר"ש בן לקיש:</t>
  </si>
  <si>
    <t>מאי דכתיב: (בראשית א) ויהי ערב ויהי בקר יום הששי? מלמד שהתנה הקב"ה עם מעשה בראשית, ואמר: אם ישראל מקבלין את תורתי ־ מוטב, ואם לאו ־ אני אחזיר אתכם לתוהו ובוהוֹ</t>
  </si>
  <si>
    <t xml:space="preserve">ואמר חזקיה: </t>
  </si>
  <si>
    <t xml:space="preserve">מאי דכתיב: (תהלים עו) משמים השמעת דין ארץ יראה ושקטה? אם יראה, למה שקטה? ואם שקטה, למה יראה? אלא בתחלה יראה ולבסוף שקטהִ </t>
  </si>
  <si>
    <t xml:space="preserve">אמר להם הקב"ה: מכם יבאו ויעידו בהן בישראל שקיימו את התורה כולה, יבא נמרוד ויעיד באברהם שלא עבד עבודת כוכבים, יבא לבן ויעיד ביעקב שלא נחשד על הגזל, תבא אשת פוטיפרע ותעיד ביוסף שלא נחשד על העבירה, יבא נבוכד נצר ויעיד בחנניה מישאל ועזריה שלא השתחוו לצלם, יבא דריוש ויעיד בדניאל שלא ביטל את התפלה, יבא בלדד השוחי וצופר הנעמתי ואליפז התימני ויעידו בהם בישראל שקיימו את כל התורה כולה, שנאמר: (ישעיהו מג) יתנו עידיהם ויצדקו. </t>
  </si>
  <si>
    <t>אמרו לפניו: רבש"ע, תנה לנו מראש ונעשנה</t>
  </si>
  <si>
    <t xml:space="preserve">אמר להן הקב"ה שוטים שבעולם, מי שטרח בערב שבת יאכל בשבת, מי שלא טרח בערב שבת מהיכן יאכל בשבת? אלא אף על פי כן, מצוה קלה יש לי וסוכה שמה, לכו ועשו אותה. </t>
  </si>
  <si>
    <t xml:space="preserve">ומי מצית אמרת הכי? </t>
  </si>
  <si>
    <t>והא אמר רבי יהושע בן לוי</t>
  </si>
  <si>
    <t xml:space="preserve">מאי דכתיב: (דברים ז) אשר אנכי מצוך היום? היום לעשותם ־ ולא למחר לעשותם, היום לעשותם ־ ולא היום ליטול שכרִ </t>
  </si>
  <si>
    <t xml:space="preserve">אלא, שאין הקב"ה בא בטרוניא עם בריותיו. </t>
  </si>
  <si>
    <t xml:space="preserve">ואמאי קרי ליה מצוה קלה? </t>
  </si>
  <si>
    <t xml:space="preserve">משום דלית ביה חסרון כיס. </t>
  </si>
  <si>
    <t xml:space="preserve">מיד כל אחד ואחד נוטל והולך ועושה סוכה בראש גגו, והקדוש ברוך הוא מקדיר עליהם חמה בתקופת תמוז, וכל אחד ואחד מבעט בסוכתו ויוצא, שנאמר: (תהלים ב) ננתקה את מוסרותימו ונשליכה ממנו עבותימו. </t>
  </si>
  <si>
    <t xml:space="preserve">מקדיר, והא אמרת: אין הקדוש ברוך הוא בא בטרוניא עם בריותיוִ </t>
  </si>
  <si>
    <t xml:space="preserve">משום דישראל נמי זימני דמשכא להו תקופת תמוז עד חגא והוי להו צערא. </t>
  </si>
  <si>
    <t>ג:</t>
  </si>
  <si>
    <t xml:space="preserve">והאמר רבא: </t>
  </si>
  <si>
    <t xml:space="preserve">מצטער פטור מן הסוכהִ </t>
  </si>
  <si>
    <t xml:space="preserve">נהי דפטור, בעוטי מי מבעטי. </t>
  </si>
  <si>
    <t xml:space="preserve">מיד, הקב"ה יושב ומשחק עליהן, שנאמר: (תהלים ב) יושב בשמים ישחק וגו'. </t>
  </si>
  <si>
    <t>רבי יצחק:</t>
  </si>
  <si>
    <t xml:space="preserve">אין שחוק לפני הקב"ה אלא אותו היום בלבד. </t>
  </si>
  <si>
    <t>איכא דמתני להא דרבי יצחק אהא</t>
  </si>
  <si>
    <t>דתניא, רבי יוסי</t>
  </si>
  <si>
    <t xml:space="preserve">לעתיד לבא באין עובדי כוכבים ומתגיירין. </t>
  </si>
  <si>
    <t xml:space="preserve">ומי מקבלינן מינייהו? </t>
  </si>
  <si>
    <t xml:space="preserve">והתניא: </t>
  </si>
  <si>
    <t xml:space="preserve">אין מקבלין גרים לימות המשיח, כיוצא בו לא קבלו גרים לא בימי דוד ולא בימי שלמהִ </t>
  </si>
  <si>
    <t xml:space="preserve">אלא שנעשו גרים גרורים, ומניחין תפילין בראשיהן, תפילין בזרועותיהם, ציצית בבגדיהם, מזוזה בפתחיהם </t>
  </si>
  <si>
    <t xml:space="preserve">כיון שרואין מלחמת גוג ומגוג, אומר להן: על מה באתם? </t>
  </si>
  <si>
    <t xml:space="preserve">אומרים לו: על ה' ועל משיחו, שנאמר: (תהלים ב) למה רגשו גוים ולאומים יהגו ריק וגו', וכל אחד מנתק מצותו והולך, שנאמר: (תהלים ב) ננתקה את מוסרותימו וגו', והקב"ה יושב ומשחק, שנאמר: יושב בשמים ישחק וגו'. </t>
  </si>
  <si>
    <t xml:space="preserve">אין לו להקב"ה שחוק אלא אותו היום בלבד. </t>
  </si>
  <si>
    <t xml:space="preserve">איני? </t>
  </si>
  <si>
    <t xml:space="preserve">והא אמר רב יהודה אמר רב: </t>
  </si>
  <si>
    <t xml:space="preserve">שתים עשרה שעות הוי היום, שלש הראשונות הקב"ה יושב ועוסק בתורה, שניות ־ יושב ודן את כל העולם כולו, כיון שרואה שנתחייב עולם כלייה, עומד מכסא הדין ויושב על כסא רחמים, שלישיות ־ יושב וזן את כל העולם כולו מקרני ראמים עד ביצי כנים, רביעיות ־ יושב ומשחק עם לויתן, שנאמר: (תהלים קד) לויתן זה יצרת לשחק בוִ </t>
  </si>
  <si>
    <t xml:space="preserve">עם בריותיו משחק, ועל בריותיו אינו משחק אלא אותו היום בלבד. </t>
  </si>
  <si>
    <t xml:space="preserve">רב אחא לרב נחמן בר יצחק: </t>
  </si>
  <si>
    <t xml:space="preserve">מיום שחרב בית המקדש אין שחוק להקב"ה. </t>
  </si>
  <si>
    <t xml:space="preserve">ומנלן דליכא שחוק? </t>
  </si>
  <si>
    <t>אילימא מדכתיב: (ישעיהו כב) ויקרא ה' אלהים צבאות ביום ההוא לבכי ולמספד ולקרחה וגו'</t>
  </si>
  <si>
    <t xml:space="preserve">דלמא ההוא יומא ותו לאִ </t>
  </si>
  <si>
    <t>אלא דכתיב: (תהלים קלז) אם אשכחך ירושלם תשכח ימיני, תדבק לשוני לחכי אם לא אזכרכי</t>
  </si>
  <si>
    <t xml:space="preserve">דלמא שכחה הוא דליכא, אבל שחוק מיהא איכאִ </t>
  </si>
  <si>
    <t xml:space="preserve">אלא מהא: (ישעיהו מב) החשיתי מעולם אחריש אתאפק וגו'. </t>
  </si>
  <si>
    <t xml:space="preserve">ברביעיות מאי עביד? </t>
  </si>
  <si>
    <t xml:space="preserve">יושב ומלמד תינוקות של בית רבן תורה, שנאמר: (ישעיהו כח) את מי יורה דעה ואת מי יבין שמועה גמולי מחלב עתיקי משדים, למי יורה דעה ולמי יבין שמועה? לגמולי מחלב ולעתיקי משדים. </t>
  </si>
  <si>
    <t xml:space="preserve">ומעיקרא מאן הוה מיגמר להו? </t>
  </si>
  <si>
    <t xml:space="preserve">איבעית אימא: מיטטרוןֹ </t>
  </si>
  <si>
    <t xml:space="preserve">ואיבעית אימא: הא והא עביד. </t>
  </si>
  <si>
    <t xml:space="preserve">ובליליא מאי עביד? </t>
  </si>
  <si>
    <t xml:space="preserve">איבעית אימא: מעין יממאֹ </t>
  </si>
  <si>
    <t xml:space="preserve">ואיבעית אימא: רוכב על כרוב קל שלו ושט בשמונה עשר אלף עולמות, שנאמר: (תהלים סח) רכב אלהים רבותים אלפי שנאן, אל תקרי שנאן אלא שאינןֹ </t>
  </si>
  <si>
    <t xml:space="preserve">ואיבעית אימא: יושב ושומע שירה מפי חיות, שנאמר: (תהלים מב) יומם יצוה ה' חסדו ובלילה שירו עמי. </t>
  </si>
  <si>
    <t>רבי לוי:</t>
  </si>
  <si>
    <t xml:space="preserve">כל הפוסק מדברי תורה ועוסק בדברי שיחה ־ מאכילין לו גחלי רתמים, שנאמר: (איוב ל) הקוטפים מלוח עלי שיח ושורש רתמים לחמם. </t>
  </si>
  <si>
    <t xml:space="preserve">ריש לקיש: </t>
  </si>
  <si>
    <t xml:space="preserve">כל העוסק בתורה בלילה ־ הקב"ה מושך עליו חוט של חסד ביום, שנאמר: יומם יצוה ה' חסדו ובלילה שירו עמי, מה טעם יומם יצוה ה' חסדו? משום דבלילה שירו עמי. </t>
  </si>
  <si>
    <t xml:space="preserve">איכא דאמרי, אמר ר"ל: </t>
  </si>
  <si>
    <t xml:space="preserve">כל העוסק בתורה בעולם הזה הדומה ללילה ־ הקב"ה מושך עליו חוט של חסד בעולם הבא הדומה ליום, שנאמר: יומם יצוה ה' חסדו [וגו']. </t>
  </si>
  <si>
    <t>רב יהודה אמר שמואל:</t>
  </si>
  <si>
    <t xml:space="preserve">מאי דכתיב: (חבקוק א) ותעשה אדם כדגי הים כרמש לא מושל בו, למה נמשלו בני אדם כדגי הים? לומר לך: מה דגים שבים ־ כיון שעולין ליבשה מיד מתים, אף בני אדם ־ כיון שפורשין מדברי תורה ומן המצות מיד מתים. </t>
  </si>
  <si>
    <t xml:space="preserve">דבר אחר: מה דגים שבים ־ כיון שקדרה עליהם חמה מיד מתים, כך בני אדם ־ כיון שקדרה עליהם חמה מיד מתים. </t>
  </si>
  <si>
    <t xml:space="preserve">איבעית אימא: בעולם הזה, ואיבעית אימא: לעולם הבא. </t>
  </si>
  <si>
    <t>איבעית אימא בעולם הזה, כדר' חנינא</t>
  </si>
  <si>
    <t xml:space="preserve">דא"ר חנינא: </t>
  </si>
  <si>
    <t xml:space="preserve">הכל בידי שמים חוץ מצנים פחים, שנאמר: (משלי כב) צנים פחים בדרך עקש שומר נפשו ירחק מהם. </t>
  </si>
  <si>
    <t>ואיבעית אימא לעולם הבא, כדרשב"ל</t>
  </si>
  <si>
    <t>דאמר רבי שמעון בן לקיש:</t>
  </si>
  <si>
    <t xml:space="preserve">אין גיהנם לעתיד לבא, אלא הקדוש ברוך הוא מוציא חמה מנרתיקה ומקדיר, רשעים נידונין בה וצדיקים מתרפאין בהֹ </t>
  </si>
  <si>
    <t xml:space="preserve">רשעים נידונין בה, דכתיב: (מלאכי ג) כי הנה היום בא בוער כתנור והיו כל זדים וכל עושה רשעה קש ולהט אותם היום הבא אמר ה' צבאות אשר לא יעזוב להם שורש וענף, לא שורש בעולם הזה ולא ענף לעולם הבאֹ </t>
  </si>
  <si>
    <t>ד.</t>
  </si>
  <si>
    <t xml:space="preserve">צדיקים מתרפאין בה, דכתיב: (מלאכי ג) וזרחה לכם יראי שמי שמש צדקה ומרפא בכנפיה וגו'ֹ ולא עוד, אלא שמתעדנין בה, שנאמר: (מלאכי ג) ויצאתם ופשתם כעגלי מרבק. </t>
  </si>
  <si>
    <t xml:space="preserve">דבר אחר: מה דגים שבים ־ כל הגדול מחבירו בולע את חבירו, אף בני אדם ־ אלמלא מוראה של מלכות, כל הגדול מחבירו בולע את חבירו. </t>
  </si>
  <si>
    <t>והיינו דתנן, רבי חנינא סגן הכהנים:</t>
  </si>
  <si>
    <t xml:space="preserve">הוי מתפלל בשלומה של מלכות, שאלמלא מוראה של מלכות, איש את רעהו חיים בלעו. </t>
  </si>
  <si>
    <t>רב חיננא בר פפא רמי:</t>
  </si>
  <si>
    <t xml:space="preserve">כתיב: (איוב לז) שדי לא מצאנוהו שגיא כח, וכתיב: (תהלים קמז) גדול אדונינו ורב כח, וכתיב: (שמות טו) ימינך ה' נאדרי בכחִ </t>
  </si>
  <si>
    <t xml:space="preserve">לא קשיא: כאן בשעת הדין, כאן בשעת מלחמה. </t>
  </si>
  <si>
    <t>רבי חמא בר' חנינא רמי:</t>
  </si>
  <si>
    <t xml:space="preserve">כתיב: (ישעיהו כז) חימה אין לי, וכתיב: (נחום א) נוקם ה' ובעל חימהִ </t>
  </si>
  <si>
    <t xml:space="preserve">לא קשיא: כאן בישראל, כאן בעובדי כוכבים. </t>
  </si>
  <si>
    <t>רב חיננא בר פפא:</t>
  </si>
  <si>
    <t>חימה אין לי שכבר נשבעתי, מי יתנני שלא נשבעתי, אהיה שמיר ושית וגו'.</t>
  </si>
  <si>
    <t>והיינו דאמר רבי אלכסנדרי:</t>
  </si>
  <si>
    <t xml:space="preserve">מאי דכתיב: (זכריה יב) והיה ביום ההוא אבקש להשמיד את כל הגוים, אבקש ממי? אמר הקב"ה: אבקש בניגני שלהם, אם יש להם זכות אפדם, ואם לאו אשמידם. </t>
  </si>
  <si>
    <t>והיינו דאמר רבא:</t>
  </si>
  <si>
    <t xml:space="preserve">מאי דכתיב: (איוב ל) אך לא בעי ישלח יד אם בפידו להן שוע? אמר להן הקב"ה לישראל: כשאני דן את ישראל, אין אני דן אותם כעובדי כוכבים, דכתיב: (יחזקאל ־ כא) עוה עוה עוה אשימנה וגו', אלא אני נפרע מהן כפיד של תרנגולת. </t>
  </si>
  <si>
    <t xml:space="preserve">דבר אחר: אפילו אין ישראל עושין מצוה לפני כי אם מעט, כפיד של תרנגולין שמנקרין באשפה, אני מצרפן לחשבון גדול, שנאמר: אם בפידו להן שוע. </t>
  </si>
  <si>
    <t xml:space="preserve">דבר אחר: בשכר שמשוועין לפני אני מושיע אותם. </t>
  </si>
  <si>
    <t>והיינו דאמר ר' אבא:</t>
  </si>
  <si>
    <t xml:space="preserve">מאי דכתיב: (הושע ז) ואנכי אפדם והמה דברו עלי כזבים? אני אמרתי אפדם בממונם בעוה"ז כדי שיזכו לעולם הבא, והמה דברו עלי כזבים. </t>
  </si>
  <si>
    <t>והיינו דאמר רב פפי משמיה דרבא:</t>
  </si>
  <si>
    <t>מאי דכתיב: (הושע ז) ואני יסרתי חזקתי זרועותם ואלי יחשבו רע? אמר הקב"ה: אני אמרתי איסרם ביסורין בעולם הזה כדי שיחזקו זרועותם לעוה"ב, ואלי יחשבו רע.</t>
  </si>
  <si>
    <t xml:space="preserve">משתבח להו ר' אבהו למיני ברב ספרא דאדם גדול הוא, שבקו ליה מיכסא דתליסר שנין. </t>
  </si>
  <si>
    <t xml:space="preserve">יומא חד אשכחוהו, אמרו ליה, כתיב: (עמוס ג) רק אתכם ידעתי מכל משפחות האדמה על כן אפקוד עליכם את כל עונותיכם, מאן דאית ליה סיסיא ־ ברחמיה מסיק ליה? </t>
  </si>
  <si>
    <t>[רב ספרא]</t>
  </si>
  <si>
    <t xml:space="preserve">אישתיק ולא אמר להו ולא מידי. </t>
  </si>
  <si>
    <t xml:space="preserve">רמו ליה סודרא בצואריה וקא מצערו ליה. </t>
  </si>
  <si>
    <t>[רבי אבהו]</t>
  </si>
  <si>
    <t xml:space="preserve">אתא רבי אבהו אשכחינהו, אמר להו: אמאי מצעריתו ליה? </t>
  </si>
  <si>
    <t xml:space="preserve">אמרו ליה: ולאו אמרת לן דאדם גדול הוא? ולא ידע למימר לן פירושא דהאי פסוקאִ </t>
  </si>
  <si>
    <t xml:space="preserve">אמר להו: אימר דאמרי לכו ־ בתנאי, בקראי מי אמרי לכוִ </t>
  </si>
  <si>
    <t xml:space="preserve">אמרו ליה: מ"ש אתון דידעיתון? </t>
  </si>
  <si>
    <t xml:space="preserve">אמר להו: אנן דשכיחינן גביכון ־ רמינן אנפשין ומעיינן, אינהו לא מעייני. </t>
  </si>
  <si>
    <t>אמרו ליה: לימא לן את</t>
  </si>
  <si>
    <t xml:space="preserve">אמר להו: אמשול לכם משל, למה"ד? לאדם שנושה משני בנ"א, אחד אוהבו ואחד שונאו, אוהבו ־ נפרע ממנו מעט מעט, שונאו ־ נפרע ממנו בבת אחת. </t>
  </si>
  <si>
    <t>רבי אבא בר כהנא:</t>
  </si>
  <si>
    <t xml:space="preserve">מאי דכתיב: (בראשית יח) חלילה לך מעשות כדבר הזה להמית צדיק עם רשע? אמר אברהם לפני הקב"ה: רבש"ע, חולין הוא מעשות כדבר הזה להמית צדיק עם רשע. </t>
  </si>
  <si>
    <t xml:space="preserve">ולא? והכתיב: (יחזקאל כא) והכרתי ממך צדיק ורשעִ </t>
  </si>
  <si>
    <t xml:space="preserve">בצדיק שאינו גמור. </t>
  </si>
  <si>
    <t>אבל בצדיק גמור לא? והכתיב: (יחזקאל ט) וממקדשי תחלו</t>
  </si>
  <si>
    <t xml:space="preserve">אל תקרי ממקדשי אלא ממקודשי, אלו בני אדם שקיימו את התורה מאל"ף ועד תי"וִ </t>
  </si>
  <si>
    <t xml:space="preserve">התם נמי כיון שהיה בידם למחות ולא מיחו, הוו להו כצדיקים שאינן גמורים. </t>
  </si>
  <si>
    <t>רב פפא רמי:</t>
  </si>
  <si>
    <t xml:space="preserve">כתיב: (תהלים ז) אל זועם בכל יום, וכתיב: (נחום א) לפני זעמו מי יעמודִ </t>
  </si>
  <si>
    <t xml:space="preserve">לא קשיא: כאן ביחיד, כאן בצבור. </t>
  </si>
  <si>
    <t xml:space="preserve">אל זועם בכל יום ־ וכמה זעמו? רגע. וכמה רגע? אחת מחמש ריבוא ושלשת אלפים ושמונה מאות וארבעים ושמנה בשעה זו היא רגע, ואין כל בריה יכולה לכוין אותה רגע חוץ מבלעם הרשע, דכתיב ביה: (במדבר כד) ויודע דעת עליון. </t>
  </si>
  <si>
    <t>ד:</t>
  </si>
  <si>
    <t xml:space="preserve">אפשר, דעת בהמתו לא הוה ידע, דעת עליון מי הוה ידע? </t>
  </si>
  <si>
    <t xml:space="preserve">מאי דעת בהמתו לא הוה ידע? </t>
  </si>
  <si>
    <t xml:space="preserve">בעידנא דחזו ליה דהוה רכיב אחמריה, אמרו ליה: מאי טעמא לא רכבתא אסוסיא? אמר להו: ברטיבא שדאי ליה. מיד: ותאמר האתון הלא אנכי אתונךִ אמר לה: לטעינא בעלמא. אמרה ליה: אשר רכבת עליִ אמר לה: אקראי בעלמא. אמרה ליה: מעודך ועד היום הזהִ ולא עוד, אלא שאני עושה לך רכיבות ביום ואישות בלילה, כתיב הכא: ההסכן הסכנתי, וכתיב התם: ותהי לו סוכנת. </t>
  </si>
  <si>
    <t xml:space="preserve">אלא מאי ויודע דעת עליון?  </t>
  </si>
  <si>
    <t>שהיה יודע לכוין אותה שעה שהקב"ה כועס בה.</t>
  </si>
  <si>
    <t xml:space="preserve">והיינו דקאמר להו נביא: (מיכה ו) עמי זכר נא מה יעץ בלק מלך מואב ומה ענה אותו בלעם בן בעור מן השטים ועד הגלגל למען דעת צדקות ה' ־ א"ר אלעזר, אמר להן הקב"ה לישראל: עמי, ראו כמה צדקות עשיתי עמכם שלא כעסתי עליכם כל אותן הימים, שאם כעסתי עליכם, לא נשתייר מעובדי כוכבים משונאיהם של ישראל שריד ופליט. </t>
  </si>
  <si>
    <t xml:space="preserve">והיינו דקאמר ליה בלעם לבלק: (במדבר כג) מה אקב לא קבה אל ומה אזעם לא זעם ה'. </t>
  </si>
  <si>
    <t xml:space="preserve">וכמה זעמו? </t>
  </si>
  <si>
    <t xml:space="preserve">רגע. </t>
  </si>
  <si>
    <t xml:space="preserve">וכמה רגע? </t>
  </si>
  <si>
    <t>אמימר ואי:תימא רבינא:</t>
  </si>
  <si>
    <t xml:space="preserve">רגע כמימריה. </t>
  </si>
  <si>
    <t xml:space="preserve">ומנלן דרגע הוה ריתחיה? </t>
  </si>
  <si>
    <t xml:space="preserve">דכתיב: (תהלים ל) כי רגע באפו חיים ברצונו. </t>
  </si>
  <si>
    <t xml:space="preserve">ואיבעית אימא, מהכא: (ישעיהו כו) חבי כמעט רגע עד יעבור זעם. </t>
  </si>
  <si>
    <t xml:space="preserve">אימת רתח? </t>
  </si>
  <si>
    <t xml:space="preserve">בתלת שעי קמייתא כי חיורא כרבלתא דתרנגולא. </t>
  </si>
  <si>
    <t xml:space="preserve">כל שעתא ושעתא מחוור חיוראִ </t>
  </si>
  <si>
    <t xml:space="preserve">כל שעתא אית ביה סורייקי סומקי, ההיא שעתא לית ביה סורייקי סומקי. </t>
  </si>
  <si>
    <t>[רבי יהושע בן לוי]</t>
  </si>
  <si>
    <t>רבי יהושע בן לוי הוה מצער ליה ההוא מינא בקראי, יומא חד נקט תרנגולא ואוקמיה בין כרעיה דערסא ועיין ביה, סבר: כי מטא ההיא שעתא אלטייה</t>
  </si>
  <si>
    <t>כי מטא ההיא שעתא נימנם</t>
  </si>
  <si>
    <t xml:space="preserve">אמר: שמע מינה לאו אורח ארעא למיעבד הכי, ורחמיו על כל מעשיו כתיב, וכתיב: (משלי יז) גם ענוש לצדיק לא טוב. </t>
  </si>
  <si>
    <t xml:space="preserve">תנא משמיה דר"מ: </t>
  </si>
  <si>
    <t xml:space="preserve">בשעה שהמלכים מניחין כתריהן בראשיהן ומשתחוין לחמה, מיד כועס הקב"ה. </t>
  </si>
  <si>
    <t xml:space="preserve">לא ליצלי איניש צלותא דמוספי בתלת שעי קמייתא דיומא ביומא קמא דריש שתא ביחיד, דלמא כיון דמפקיד דינא, דלמא מעייני בעובדיה ודחפו ליה מידחי. </t>
  </si>
  <si>
    <t xml:space="preserve">אי הכי, דצבור נמיִ </t>
  </si>
  <si>
    <t xml:space="preserve">דצבור נפישא זכותיה. </t>
  </si>
  <si>
    <t xml:space="preserve">אי הכי, דיחיד דצפרא נמי לאִ </t>
  </si>
  <si>
    <t xml:space="preserve">כיון דאיכא צבורא דקא מצלו לא קא מדחי. </t>
  </si>
  <si>
    <t xml:space="preserve">והא אמרת: שלש ראשונות הקב"ה יושב ועוסק בתורהִ </t>
  </si>
  <si>
    <t xml:space="preserve">ואיבעית אימא: לעולם לא תיפוך, תורה דכתיב בה אמת, דכתיב: (משלי כג) אמת קנה ואל תמכור ־ אין הקב"ה עושה לפנים משורת הדין, דין דלא כתיב ביה אמת ־ הקב"ה עושה לפנים משורת הדין. </t>
  </si>
  <si>
    <t xml:space="preserve">(יום מעיד טרף בעגל, סימן) </t>
  </si>
  <si>
    <t>גופא: אמר רבי יהושע בן לוי:</t>
  </si>
  <si>
    <t xml:space="preserve">מאי דכתיב: (דברים ז) אשר אנכי מצוך היום לעשותם? היום לעשותם ־ ולא למחר לעשותם, היום לעשותם ־ ולא היום ליטול שכרן. </t>
  </si>
  <si>
    <t xml:space="preserve">רבי יהושע בן לוי: </t>
  </si>
  <si>
    <t xml:space="preserve">כל מצות שישראל עושין בעולם הזה, באות ומעידות אותם לעולם הבא, שנאמר: (ישעיהו מג) יתנו עידיהם ויצדקו ישמעו ויאמרו אמת, יתנו עידיהם ויצדקו ־ אלו ישראל, ישמעו ויאמרו אמת ־ אלו עובדי כוכבים. </t>
  </si>
  <si>
    <t xml:space="preserve">ואמר רבי יהושע בן לוי: </t>
  </si>
  <si>
    <t xml:space="preserve">כל מצות שישראל עושין בעולם הזה, באות וטורפות אותם לעובדי כוכבים לעולם הבא על פניהם, שנאמר: (דברים ד) ושמרתם ועשיתם כי היא חכמתכם ובינתכם לעיני העמים, נגד העמים לא נאמר אלא לעיני העמים, מלמד שבאות וטורפות לעובדי כוכבים על פניהם לעוה"ב. </t>
  </si>
  <si>
    <t xml:space="preserve">לא עשו ישראל את העגל אלא ליתן פתחון פה לבעלי תשובה, שנאמר: (דברים ה) מי יתן והיה לבבם זה להם ליראה אותי כל הימים וגו'. </t>
  </si>
  <si>
    <t>והיינו דא"ר יוחנן משום ר"ש בן יוחאי:</t>
  </si>
  <si>
    <t xml:space="preserve">לא דוד ראוי לאותו מעשה, ולא ישראל ראוין לאותו מעשהֹ </t>
  </si>
  <si>
    <t xml:space="preserve">לא דוד ראוי לאותו מעשה, דכתיב: (תהלים קט) ולבי חלל בקרביֹ </t>
  </si>
  <si>
    <t>ולא ישראל ראוין לאותו מעשה, דכתיב: מי יתן והיה לבבם זה להם ליראה אותי כל הימים</t>
  </si>
  <si>
    <t xml:space="preserve">אלא למה עשו? לומר לך, שאם חטא יחיד ־ אומרים לו: כלך אצל יחיד, ואם חטאו צבור ־ אומרים להו לכו אצל צבור. </t>
  </si>
  <si>
    <t>ה.</t>
  </si>
  <si>
    <t xml:space="preserve">וצריכא, דאי אשמועינן יחיד, משום דלא מפרסם חטאיה אבל צבור דמפרסם חטאיהו אימא לאֹ ואי אשמועינן צבור, משום דנפישי זכותייהו אבל יחיד דלא אלימא זכותיה אימא לא, צריכא. </t>
  </si>
  <si>
    <t>והיינו דרבי שמואל בר נחמני א"ר יונתן:</t>
  </si>
  <si>
    <t xml:space="preserve">מאי דכתיב: (שמואל ב' כג) נאם דוד בן ישי ונאם הגבר הוקם על? נאם דוד בן ישי שהקים עולה של תשובה. </t>
  </si>
  <si>
    <t>וא"ר שמואל בר נחמני אמר ר' יונתן:</t>
  </si>
  <si>
    <t>כל העושה מצוה אחת בעולם הזה, מקדמתו והולכת לפניו לעולם הבא, שנאמר: (ישעיהו נח) והלך לפניך צדקך וכבוד ה' יאספךֹ וכל העובר עבירה אחת, מלפפתו ומוליכתו ליום הדין, שנאמר: (איוב ו) ילפתו ארחות דרכם וגו'.</t>
  </si>
  <si>
    <t xml:space="preserve">קשורה בו ככלב, שנאמר: (בראשית לט) ולא שמע אליה לשכב אצלה להיות עמה, לשכב אצלה ־ בעוה"ז, להיות עמה ־ בעוה"ב. </t>
  </si>
  <si>
    <t xml:space="preserve">בואו ונחזיק טובה לאבותינו, שאלמלא הן לא חטאו ־ אנו לא באנו לעולם, שנאמר: (תהלים פב) אני אמרתי אלהים אתם ובני עליון כלכם, חבלתם מעשיכם אכן כאדם תמותון וגו'. </t>
  </si>
  <si>
    <t xml:space="preserve">למימרא, דאי לא חטאו לא הוו מולדו, והכתיב: (בראשית ט) ואתם פרו ורבוִ </t>
  </si>
  <si>
    <t xml:space="preserve">עד סיני. </t>
  </si>
  <si>
    <t xml:space="preserve">בסיני נמי כתיב: (דברים ה) לך אמור להם שובו לכם לאהליכםִ </t>
  </si>
  <si>
    <t xml:space="preserve">לשמחת עונה. </t>
  </si>
  <si>
    <t xml:space="preserve">והכתיב: (דברים ה) למען ייטב להם ולבניהם וגו'ִ </t>
  </si>
  <si>
    <t xml:space="preserve">לאותן העומדים על הר סיני. </t>
  </si>
  <si>
    <t>והאמר ר"ל:</t>
  </si>
  <si>
    <t xml:space="preserve">מאי דכתיב: (בראשית ה) זה ספר תולדות אדם וגו'? וכי ספר היה לו לאדם הראשון? מלמד שהראה לו הקב"ה לאדם הראשון דור דור ודורשיו, דור דור וחכמיו, דור דור ופרנסיו, כיון שהגיע לדורו של ר"ע, שמח בתורתו ונתעצב במיתתו, אמר: (תהלים קלט) ולי מה יקרו רעיך אל וגו'ֹ </t>
  </si>
  <si>
    <t xml:space="preserve">וא"ר יוסי: </t>
  </si>
  <si>
    <t xml:space="preserve">אין בן דוד בא עד שיכלו נשמות שבגוף, שנאמר: (ישעיהו נז) כי לא לעולם אריב ולא לנצח אקצוף כי רוח מלפני יעטוף ונשמות אני עשיתיִ </t>
  </si>
  <si>
    <t xml:space="preserve">לא תימא אנו לא באנו לעולם, אלא כמי שלא באנו לעולם. </t>
  </si>
  <si>
    <t xml:space="preserve">למימרא, דאי לא חטאו לא הוו מייתי, והכתיב פרשת יבמות ופרשת נחלותִ </t>
  </si>
  <si>
    <t xml:space="preserve">על תנאי. </t>
  </si>
  <si>
    <t xml:space="preserve">ומי כתיבי קראי על תנאי? </t>
  </si>
  <si>
    <t>אין</t>
  </si>
  <si>
    <t>דהכי אמר רבי שמעון בן לקיש</t>
  </si>
  <si>
    <t xml:space="preserve">מאי דכתיב: (בראשית א) ויהי ערב ויהי בקר יום הששי? מלמד שהתנה הקב"ה עם מעשה בראשית, ואמר: אם מקבלין ישראל את התורה ־ מוטב, ואם לאו ־ אחזיר אתכם לתוהו ובוהו. </t>
  </si>
  <si>
    <t xml:space="preserve">מיתיבי: </t>
  </si>
  <si>
    <t xml:space="preserve">(דברים ה) מי יתן והיה לבבם זה להם ־ לבטל מהם מלאך המות א"א שכבר נגזרה גזרה, הא לא קיבלו ישראל את התורה אלא כדי שלא תהא אומה ולשון שולטת בהן, שנאמר: (דברים ה) למען ייטב להם ולבניהם עד עולםִ </t>
  </si>
  <si>
    <t xml:space="preserve">הוא דאמר כי האי תנאֹ </t>
  </si>
  <si>
    <t>דתניא, רבי יוסי:</t>
  </si>
  <si>
    <t xml:space="preserve">לא קיבלו ישראל את התורה אלא כדי שלא יהא מלאך המות שולט בהן, שנאמר: (תהלים פב) אני אמרתי אלהים אתם ובני עליון כלכם, חבלתם מעשיכם אכן כאדם תמותון. </t>
  </si>
  <si>
    <t xml:space="preserve">ורבי יוסי נמי הכתיב: למען ייטב להם ולבניהם עד עולם, טובה הוא דהויא, הא מיתה איכאִ </t>
  </si>
  <si>
    <t>אמר לך:[רבי יוסי]</t>
  </si>
  <si>
    <t xml:space="preserve">כיון דליכא מיתה, אין לך טובה גדולה מזו. </t>
  </si>
  <si>
    <t xml:space="preserve">ות"ק נמי הכתיב: אכן כאדם תמותוןִ </t>
  </si>
  <si>
    <t>מאי מיתה? עניות</t>
  </si>
  <si>
    <t xml:space="preserve">דאמר מר: </t>
  </si>
  <si>
    <t xml:space="preserve">ארבעה חשובים כמתים, אלו הן: עני, סומא, ומצורע, ומי שאין לו בנים. </t>
  </si>
  <si>
    <t xml:space="preserve">עני, דכתיב: (שמות ד) כי מתו כל האנשים, ומאן נינהו? דתן ואבירם, ומי מתו? מיהוי הוו אלא שירדו מנכסיהםֹ </t>
  </si>
  <si>
    <t xml:space="preserve">סומא, דכתיב: (איכה ג) במחשכים הושיבני כמתי עולםֹ </t>
  </si>
  <si>
    <t xml:space="preserve">מצורע, דכתיב: (במדבר יב) אל נא תהי כמתֹ </t>
  </si>
  <si>
    <t xml:space="preserve">ומי שאין לו בנים, דכתיב: (בראשית ל) הבה לי בנים ואם אין מתה אנכי. </t>
  </si>
  <si>
    <t xml:space="preserve">תנו רבנן: </t>
  </si>
  <si>
    <t xml:space="preserve">(ויקרא כו) אם בחקתי תלכו ־ אין אם אלא לשון תחנונים, וכן הוא אומר: (תהלים פא) לו עמי שומע לי וגו' כמעט אויביהם אכניע, ואומר: (ישעיהו מח) לו הקשבת למצותי ויהי כנהר שלומך וגו' ויהי כחול זרעך וצאצאי מעיך וגו'. </t>
  </si>
  <si>
    <t xml:space="preserve">(דברים ה) מי יתן והיה לבבם זה להם ־ אמר להן משה לישראל: כפויי טובה בני כפויי טובה, בשעה שאמר הקדוש ברוך הוא לישראל: מי יתן והיה לבבם זה להם, היה להם לומר: תן אתה. </t>
  </si>
  <si>
    <t xml:space="preserve">כפויי טובה, דכתיב: (במדבר כא) ונפשנו קצה בלחם הקלוקלֹ </t>
  </si>
  <si>
    <t>ה:</t>
  </si>
  <si>
    <t xml:space="preserve">בני כפויי טובה, דכתיב: (בראשית ג) האשה אשר נתתה עמדי היא נתנה לי מן העץ ואוכל. </t>
  </si>
  <si>
    <t xml:space="preserve">אף משה רבינו לא רמזה להן לישראל אלא לאחר ארבעים שנה, שנאמר: (דברים כט) ואולך אתכם במדבר ארבעים שנה, וכתיב: (דברים כט) ולא נתן ה' לכם לב וגו'. </t>
  </si>
  <si>
    <t>רבה:</t>
  </si>
  <si>
    <t xml:space="preserve">ש"מ: לא קאי איניש אדעתיה דרביה עד ארבעין שנין. </t>
  </si>
  <si>
    <t>רבי יוחנן משום רבי בנאה:</t>
  </si>
  <si>
    <t>מאי דכתיב: (ישעיהו לב) אשריכם זורעי על כל מים משלחי רגל השור והחמור? אשריהם ישראל, בזמן שעוסקין בתורה ובגמילות חסדים ־ יצרם מסור בידם ואין הם מסורים ביד יצרם, שנאמר: אשריכם זורעי על כל מים, ואין זריעה אלא צדקה, שנאמר: (הושע י) זרעו לכם לצדקה וקצרו לפי חסד, ואין מים אלא תורה, שנאמר (ישעיהו נה) הוי כל צמא לכו למים.</t>
  </si>
  <si>
    <t>[תנא דבי אליהו]</t>
  </si>
  <si>
    <t xml:space="preserve">משלחי רגל השור והחמור ־ תנא דבי אליהו: לעולם ישים אדם עצמו על דברי תורה כשור לעול וכחמור למשאוי. </t>
  </si>
  <si>
    <t xml:space="preserve">ג' ימים אסור לשאת ולתת עמהם וכו'. </t>
  </si>
  <si>
    <t xml:space="preserve">ומי בעינן כולי האי? </t>
  </si>
  <si>
    <t xml:space="preserve">בארבעה פרקים בשנה, המוכר בהמה לחבירו צריך להודיעו אמה מכרתי לשחוט בתה מכרתי לשחוט, ואלו הן: עיו"ט האחרון של חג, עיו"ט הראשון של פסח, וערב עצרת, וערב ר"ה, וכדברי ר' יוסי הגלילי ־ אף ערב יוה"כ בגלילִ </t>
  </si>
  <si>
    <t xml:space="preserve">התם דלאכילה סגיא בחד יומא, הכא דלהקרבה בעינן תלתא יומי. </t>
  </si>
  <si>
    <t xml:space="preserve">ולהקרבה סגי בתלתא יומי? </t>
  </si>
  <si>
    <t>והתניא:[רבנן]</t>
  </si>
  <si>
    <t>שואלין בהלכות הפסח קודם הפסח שלשים יום</t>
  </si>
  <si>
    <t>רשב"ג:</t>
  </si>
  <si>
    <t xml:space="preserve">שתי שבתותִ </t>
  </si>
  <si>
    <t>אנן דשכיחי מומין דפסלי אפילו בדוקין שבעין ־ בעינן תלתין יומין, אינהו דמחוסר אבר אית להו ־ בתלתא יומי סגי</t>
  </si>
  <si>
    <t xml:space="preserve">דא"ר אלעזר: </t>
  </si>
  <si>
    <t xml:space="preserve">מנין למחוסר אבר דאסור לבני נח? דכתיב: (בראשית ו) ומכל החי מכל בשר שנים מכל וגו', אמרה תורה: הבא בהמה שחיין ראשי אברים שלה. </t>
  </si>
  <si>
    <t xml:space="preserve">האי מיבעי ליה למעוטי טריפה דלאִ </t>
  </si>
  <si>
    <t xml:space="preserve">טריפה מלחיות זרע נפקא. </t>
  </si>
  <si>
    <t xml:space="preserve">הניחא למאן דאמר: טריפה אינה יולדת, אלא למ"ד: טריפה יולדת, מאי איכא למימר? </t>
  </si>
  <si>
    <t>ו.</t>
  </si>
  <si>
    <t xml:space="preserve">אמר קרא: אתך ־ בדומין לך. </t>
  </si>
  <si>
    <t xml:space="preserve">ודלמא נח גופיה טריפה הוהִ </t>
  </si>
  <si>
    <t xml:space="preserve">תמים כתיב ביה. </t>
  </si>
  <si>
    <t xml:space="preserve">ודלמא תמים בדרכיו היהִ </t>
  </si>
  <si>
    <t xml:space="preserve">צדיק כתיב ביה. </t>
  </si>
  <si>
    <t xml:space="preserve">דלמא תמים בדרכיו, צדיק במעשיו הוהִ </t>
  </si>
  <si>
    <t>לא ס"ד דנח גופיה טריפה הואי, דאי ס"ד דנח טריפה הוה, א"ל רחמנא: כוותך עייל, שלמין לא תעייל?</t>
  </si>
  <si>
    <t xml:space="preserve">והשתא דנפקא ליה מאתך, לחיות זרע ל"ל? </t>
  </si>
  <si>
    <t xml:space="preserve">אי מאתך, הוה אמינא לצוותא בעלמא, ואפילו זקן ואפילו סריס, כתב רחמנא זרע. </t>
  </si>
  <si>
    <t>עבודה זרה-לפני אידיהן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</si>
</sst>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mediu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color indexed="63"/>
      </left>
      <right style="thin"/>
      <top style="thin"/>
      <bottom>
        <color indexed="63"/>
      </bottom>
    </border>
    <border>
      <left>
        <color indexed="63"/>
      </left>
      <right style="thin"/>
      <top style="thin"/>
      <bottom style="medium"/>
    </border>
    <border>
      <left style="hair"/>
      <right>
        <color indexed="63"/>
      </right>
      <top style="thin"/>
      <bottom style="thin"/>
    </border>
    <border>
      <left>
        <color indexed="63"/>
      </left>
      <right style="hair"/>
      <top style="thin"/>
      <bottom>
        <color indexed="63"/>
      </bottom>
    </border>
    <border>
      <left style="hair"/>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5" fillId="0" borderId="20" xfId="0" applyFont="1" applyBorder="1" applyAlignment="1">
      <alignment horizontal="center" vertical="center" readingOrder="2"/>
    </xf>
    <xf numFmtId="0" fontId="3" fillId="0" borderId="21"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9" fillId="0" borderId="22" xfId="0" applyFont="1" applyBorder="1" applyAlignment="1">
      <alignment horizontal="center" vertical="center" readingOrder="2"/>
    </xf>
    <xf numFmtId="0" fontId="7" fillId="0" borderId="22" xfId="0" applyFont="1" applyBorder="1" applyAlignment="1">
      <alignment horizontal="center" vertical="center" readingOrder="2"/>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3" xfId="0" applyFill="1" applyBorder="1" applyAlignment="1">
      <alignment/>
    </xf>
    <xf numFmtId="0" fontId="0" fillId="0" borderId="11" xfId="0" applyBorder="1" applyAlignment="1">
      <alignment/>
    </xf>
    <xf numFmtId="0" fontId="0" fillId="33" borderId="23" xfId="0" applyFill="1" applyBorder="1" applyAlignment="1">
      <alignment/>
    </xf>
    <xf numFmtId="0" fontId="0" fillId="35" borderId="24" xfId="0" applyFill="1" applyBorder="1" applyAlignment="1">
      <alignment/>
    </xf>
    <xf numFmtId="0" fontId="0" fillId="35" borderId="16" xfId="0" applyFill="1" applyBorder="1" applyAlignment="1">
      <alignment/>
    </xf>
    <xf numFmtId="0" fontId="0" fillId="36" borderId="24" xfId="0" applyFill="1" applyBorder="1" applyAlignment="1">
      <alignment/>
    </xf>
    <xf numFmtId="0" fontId="0" fillId="36" borderId="16" xfId="0" applyFill="1" applyBorder="1" applyAlignment="1">
      <alignment/>
    </xf>
    <xf numFmtId="0" fontId="0" fillId="37" borderId="24" xfId="0" applyFill="1" applyBorder="1" applyAlignment="1">
      <alignment/>
    </xf>
    <xf numFmtId="0" fontId="0" fillId="37" borderId="16" xfId="0" applyFill="1" applyBorder="1" applyAlignment="1">
      <alignment/>
    </xf>
    <xf numFmtId="0" fontId="6" fillId="0" borderId="25" xfId="0" applyFont="1" applyBorder="1" applyAlignment="1">
      <alignment horizontal="center" vertical="center" readingOrder="2"/>
    </xf>
    <xf numFmtId="0" fontId="3" fillId="0" borderId="26" xfId="0" applyFont="1" applyBorder="1" applyAlignment="1">
      <alignment horizontal="center" vertical="center" readingOrder="2"/>
    </xf>
    <xf numFmtId="0" fontId="0" fillId="0" borderId="27"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4" fillId="0" borderId="38"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15" xfId="0" applyFont="1" applyBorder="1" applyAlignment="1">
      <alignment horizontal="right" readingOrder="2"/>
    </xf>
    <xf numFmtId="0" fontId="2" fillId="0" borderId="39" xfId="0" applyFont="1" applyBorder="1" applyAlignment="1">
      <alignment horizontal="center" vertical="center" readingOrder="2"/>
    </xf>
    <xf numFmtId="0" fontId="5" fillId="0" borderId="40" xfId="0" applyFont="1" applyBorder="1" applyAlignment="1">
      <alignment horizontal="right" readingOrder="2"/>
    </xf>
    <xf numFmtId="0" fontId="2" fillId="0" borderId="41"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9" fillId="0" borderId="45"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6"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23"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16" xfId="0" applyFont="1" applyBorder="1" applyAlignment="1">
      <alignment horizontal="center" vertical="center" readingOrder="2"/>
    </xf>
    <xf numFmtId="0" fontId="5" fillId="0" borderId="39"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21" xfId="0" applyFont="1" applyBorder="1" applyAlignment="1">
      <alignment horizontal="center" vertical="center" readingOrder="2"/>
    </xf>
    <xf numFmtId="0" fontId="7" fillId="0" borderId="48" xfId="0" applyFont="1" applyBorder="1" applyAlignment="1">
      <alignment horizontal="center" vertical="center" readingOrder="2"/>
    </xf>
    <xf numFmtId="0" fontId="2" fillId="0" borderId="21"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161925</xdr:rowOff>
    </xdr:to>
    <xdr:sp macro="[0]!מימרא9">
      <xdr:nvSpPr>
        <xdr:cNvPr id="8" name="AutoShape 8"/>
        <xdr:cNvSpPr>
          <a:spLocks/>
        </xdr:cNvSpPr>
      </xdr:nvSpPr>
      <xdr:spPr>
        <a:xfrm>
          <a:off x="2028825"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638300"/>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161925</xdr:rowOff>
    </xdr:to>
    <xdr:sp>
      <xdr:nvSpPr>
        <xdr:cNvPr id="38" name="AutoShape 38"/>
        <xdr:cNvSpPr>
          <a:spLocks/>
        </xdr:cNvSpPr>
      </xdr:nvSpPr>
      <xdr:spPr>
        <a:xfrm>
          <a:off x="5810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161925</xdr:rowOff>
    </xdr:to>
    <xdr:sp>
      <xdr:nvSpPr>
        <xdr:cNvPr id="39" name="AutoShape 39"/>
        <xdr:cNvSpPr>
          <a:spLocks/>
        </xdr:cNvSpPr>
      </xdr:nvSpPr>
      <xdr:spPr>
        <a:xfrm>
          <a:off x="7620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161925</xdr:rowOff>
    </xdr:to>
    <xdr:sp>
      <xdr:nvSpPr>
        <xdr:cNvPr id="40" name="AutoShape 40"/>
        <xdr:cNvSpPr>
          <a:spLocks/>
        </xdr:cNvSpPr>
      </xdr:nvSpPr>
      <xdr:spPr>
        <a:xfrm>
          <a:off x="9429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161925</xdr:rowOff>
    </xdr:to>
    <xdr:sp>
      <xdr:nvSpPr>
        <xdr:cNvPr id="41" name="AutoShape 41"/>
        <xdr:cNvSpPr>
          <a:spLocks/>
        </xdr:cNvSpPr>
      </xdr:nvSpPr>
      <xdr:spPr>
        <a:xfrm>
          <a:off x="11239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161925</xdr:rowOff>
    </xdr:to>
    <xdr:sp>
      <xdr:nvSpPr>
        <xdr:cNvPr id="42" name="AutoShape 42"/>
        <xdr:cNvSpPr>
          <a:spLocks/>
        </xdr:cNvSpPr>
      </xdr:nvSpPr>
      <xdr:spPr>
        <a:xfrm>
          <a:off x="13049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161925</xdr:rowOff>
    </xdr:to>
    <xdr:sp>
      <xdr:nvSpPr>
        <xdr:cNvPr id="43" name="AutoShape 43"/>
        <xdr:cNvSpPr>
          <a:spLocks/>
        </xdr:cNvSpPr>
      </xdr:nvSpPr>
      <xdr:spPr>
        <a:xfrm>
          <a:off x="14859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161925</xdr:rowOff>
    </xdr:to>
    <xdr:sp>
      <xdr:nvSpPr>
        <xdr:cNvPr id="44" name="AutoShape 44"/>
        <xdr:cNvSpPr>
          <a:spLocks/>
        </xdr:cNvSpPr>
      </xdr:nvSpPr>
      <xdr:spPr>
        <a:xfrm>
          <a:off x="16668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161925</xdr:rowOff>
    </xdr:to>
    <xdr:sp>
      <xdr:nvSpPr>
        <xdr:cNvPr id="45" name="AutoShape 45"/>
        <xdr:cNvSpPr>
          <a:spLocks/>
        </xdr:cNvSpPr>
      </xdr:nvSpPr>
      <xdr:spPr>
        <a:xfrm>
          <a:off x="18478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3">
      <xdr:nvSpPr>
        <xdr:cNvPr id="57" name="AutoShape 5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5" t="s">
        <v>14</v>
      </c>
      <c r="C4" s="15" t="s">
        <v>12</v>
      </c>
      <c r="D4" s="15" t="s">
        <v>13</v>
      </c>
      <c r="E4" s="21" t="s">
        <v>35</v>
      </c>
      <c r="F4" s="21" t="s">
        <v>34</v>
      </c>
      <c r="G4" s="15" t="s">
        <v>16</v>
      </c>
      <c r="H4" s="24" t="s">
        <v>11</v>
      </c>
      <c r="I4" s="12" t="s">
        <v>20</v>
      </c>
      <c r="J4" s="23" t="s">
        <v>21</v>
      </c>
      <c r="K4" s="20" t="s">
        <v>22</v>
      </c>
      <c r="O4" s="26" t="s">
        <v>14</v>
      </c>
      <c r="P4" s="26" t="s">
        <v>12</v>
      </c>
      <c r="Q4" s="26" t="s">
        <v>13</v>
      </c>
      <c r="R4" s="27" t="s">
        <v>35</v>
      </c>
      <c r="S4" s="27" t="s">
        <v>34</v>
      </c>
      <c r="T4" s="26" t="s">
        <v>16</v>
      </c>
      <c r="U4" s="28" t="s">
        <v>11</v>
      </c>
      <c r="V4" s="29" t="s">
        <v>20</v>
      </c>
      <c r="W4" s="30" t="s">
        <v>21</v>
      </c>
      <c r="X4" s="31" t="s">
        <v>22</v>
      </c>
    </row>
    <row r="5" spans="1:24" ht="21" thickBot="1">
      <c r="A5" s="19"/>
      <c r="B5" s="6"/>
      <c r="C5" s="6"/>
      <c r="D5" s="6"/>
      <c r="E5" s="2"/>
      <c r="F5" s="2"/>
      <c r="G5" s="6"/>
      <c r="H5" s="6"/>
      <c r="I5" s="9"/>
      <c r="J5" s="3"/>
      <c r="K5" s="7"/>
      <c r="M5" s="8" t="s">
        <v>10</v>
      </c>
      <c r="N5" s="19"/>
      <c r="O5" s="6"/>
      <c r="P5" s="6"/>
      <c r="Q5" s="6"/>
      <c r="R5" s="2"/>
      <c r="S5" s="2"/>
      <c r="T5" s="6"/>
      <c r="U5" s="6"/>
      <c r="V5" s="9"/>
      <c r="W5" s="3"/>
      <c r="X5" s="7"/>
    </row>
    <row r="6" spans="1:24" ht="21" thickBot="1">
      <c r="A6" s="1" t="s">
        <v>24</v>
      </c>
      <c r="B6" s="1" t="s">
        <v>25</v>
      </c>
      <c r="C6" s="1" t="s">
        <v>19</v>
      </c>
      <c r="D6" s="13" t="s">
        <v>26</v>
      </c>
      <c r="E6" s="13" t="s">
        <v>27</v>
      </c>
      <c r="F6" s="13" t="s">
        <v>28</v>
      </c>
      <c r="G6" s="13" t="s">
        <v>29</v>
      </c>
      <c r="H6" s="13" t="s">
        <v>30</v>
      </c>
      <c r="I6" s="13" t="s">
        <v>31</v>
      </c>
      <c r="J6" s="13" t="s">
        <v>32</v>
      </c>
      <c r="K6" s="1" t="s">
        <v>33</v>
      </c>
      <c r="L6" s="8" t="s">
        <v>23</v>
      </c>
      <c r="M6" s="8" t="s">
        <v>18</v>
      </c>
      <c r="N6" s="1" t="s">
        <v>24</v>
      </c>
      <c r="O6" s="1" t="s">
        <v>25</v>
      </c>
      <c r="P6" s="1" t="s">
        <v>19</v>
      </c>
      <c r="Q6" s="13" t="s">
        <v>26</v>
      </c>
      <c r="R6" s="13" t="s">
        <v>27</v>
      </c>
      <c r="S6" s="13" t="s">
        <v>28</v>
      </c>
      <c r="T6" s="13" t="s">
        <v>29</v>
      </c>
      <c r="U6" s="13" t="s">
        <v>30</v>
      </c>
      <c r="V6" s="13" t="s">
        <v>31</v>
      </c>
      <c r="W6" s="13" t="s">
        <v>32</v>
      </c>
      <c r="X6" s="1" t="s">
        <v>33</v>
      </c>
    </row>
    <row r="7" spans="3:16" ht="18.75">
      <c r="C7" s="21" t="s">
        <v>35</v>
      </c>
      <c r="P7" s="15" t="s">
        <v>14</v>
      </c>
    </row>
    <row r="8" spans="4:16" ht="18">
      <c r="D8" s="21" t="s">
        <v>35</v>
      </c>
      <c r="P8" s="28" t="s">
        <v>11</v>
      </c>
    </row>
    <row r="9" spans="5:17" ht="18.75">
      <c r="E9" s="21" t="s">
        <v>35</v>
      </c>
      <c r="Q9" s="15" t="s">
        <v>14</v>
      </c>
    </row>
    <row r="10" spans="6:17" ht="18">
      <c r="F10" s="21" t="s">
        <v>35</v>
      </c>
      <c r="Q10" s="28" t="s">
        <v>11</v>
      </c>
    </row>
    <row r="11" spans="7:18" ht="18.75">
      <c r="G11" s="21" t="s">
        <v>35</v>
      </c>
      <c r="R11" s="15" t="s">
        <v>14</v>
      </c>
    </row>
    <row r="12" spans="8:18" ht="18">
      <c r="H12" s="21" t="s">
        <v>35</v>
      </c>
      <c r="R12" s="28" t="s">
        <v>11</v>
      </c>
    </row>
    <row r="13" spans="9:19" ht="18.75">
      <c r="I13" s="21" t="s">
        <v>35</v>
      </c>
      <c r="S13" s="15" t="s">
        <v>14</v>
      </c>
    </row>
    <row r="14" spans="10:19" ht="18">
      <c r="J14" s="21" t="s">
        <v>35</v>
      </c>
      <c r="S14" s="28" t="s">
        <v>11</v>
      </c>
    </row>
    <row r="15" spans="11:20" ht="18.75">
      <c r="K15" s="21" t="s">
        <v>35</v>
      </c>
      <c r="T15" s="15" t="s">
        <v>14</v>
      </c>
    </row>
    <row r="16" ht="18">
      <c r="T16" s="28" t="s">
        <v>11</v>
      </c>
    </row>
    <row r="17" ht="18.75">
      <c r="U17" s="15" t="s">
        <v>14</v>
      </c>
    </row>
    <row r="18" ht="18">
      <c r="U18" s="28" t="s">
        <v>11</v>
      </c>
    </row>
    <row r="19" spans="1:22" ht="19.5" thickBot="1">
      <c r="A19" s="1" t="s">
        <v>24</v>
      </c>
      <c r="B19" s="1" t="s">
        <v>25</v>
      </c>
      <c r="C19" s="1" t="s">
        <v>19</v>
      </c>
      <c r="D19" s="13" t="s">
        <v>26</v>
      </c>
      <c r="E19" s="13" t="s">
        <v>27</v>
      </c>
      <c r="F19" s="13" t="s">
        <v>28</v>
      </c>
      <c r="G19" s="13" t="s">
        <v>29</v>
      </c>
      <c r="H19" s="13" t="s">
        <v>30</v>
      </c>
      <c r="I19" s="13" t="s">
        <v>31</v>
      </c>
      <c r="J19" s="13" t="s">
        <v>32</v>
      </c>
      <c r="K19" s="1" t="s">
        <v>33</v>
      </c>
      <c r="V19" s="15" t="s">
        <v>14</v>
      </c>
    </row>
    <row r="20" spans="3:22" ht="18.75">
      <c r="C20" s="15" t="s">
        <v>13</v>
      </c>
      <c r="V20" s="28" t="s">
        <v>11</v>
      </c>
    </row>
    <row r="21" spans="4:23" ht="18.75">
      <c r="D21" s="15" t="s">
        <v>13</v>
      </c>
      <c r="W21" s="15" t="s">
        <v>14</v>
      </c>
    </row>
    <row r="22" spans="5:23" ht="18.75">
      <c r="E22" s="15" t="s">
        <v>13</v>
      </c>
      <c r="W22" s="28" t="s">
        <v>11</v>
      </c>
    </row>
    <row r="23" spans="6:24" ht="18.75">
      <c r="F23" s="15" t="s">
        <v>13</v>
      </c>
      <c r="X23" s="15" t="s">
        <v>14</v>
      </c>
    </row>
    <row r="24" spans="7:24" ht="18.75">
      <c r="G24" s="15" t="s">
        <v>13</v>
      </c>
      <c r="X24" s="28" t="s">
        <v>11</v>
      </c>
    </row>
    <row r="25" ht="18.75">
      <c r="H25" s="15" t="s">
        <v>13</v>
      </c>
    </row>
    <row r="26" ht="18.75">
      <c r="I26" s="15" t="s">
        <v>13</v>
      </c>
    </row>
    <row r="27" ht="18.75">
      <c r="J27" s="15" t="s">
        <v>13</v>
      </c>
    </row>
    <row r="28" spans="10:24" ht="19.5" thickBot="1">
      <c r="J28" s="5"/>
      <c r="K28" s="15" t="s">
        <v>13</v>
      </c>
      <c r="N28" s="1" t="s">
        <v>24</v>
      </c>
      <c r="O28" s="1" t="s">
        <v>25</v>
      </c>
      <c r="P28" s="1" t="s">
        <v>19</v>
      </c>
      <c r="Q28" s="13" t="s">
        <v>26</v>
      </c>
      <c r="R28" s="13" t="s">
        <v>27</v>
      </c>
      <c r="S28" s="13" t="s">
        <v>28</v>
      </c>
      <c r="T28" s="13" t="s">
        <v>29</v>
      </c>
      <c r="U28" s="13" t="s">
        <v>30</v>
      </c>
      <c r="V28" s="13" t="s">
        <v>31</v>
      </c>
      <c r="W28" s="13" t="s">
        <v>32</v>
      </c>
      <c r="X28" s="1" t="s">
        <v>33</v>
      </c>
    </row>
    <row r="29" ht="18.75">
      <c r="P29" s="15" t="s">
        <v>16</v>
      </c>
    </row>
    <row r="30" ht="18.75">
      <c r="Q30" s="15" t="s">
        <v>16</v>
      </c>
    </row>
    <row r="31" ht="18.75">
      <c r="R31" s="15" t="s">
        <v>16</v>
      </c>
    </row>
    <row r="32" spans="1:19" ht="19.5" thickBot="1">
      <c r="A32" s="1" t="s">
        <v>24</v>
      </c>
      <c r="B32" s="1" t="s">
        <v>25</v>
      </c>
      <c r="C32" s="1" t="s">
        <v>19</v>
      </c>
      <c r="D32" s="13" t="s">
        <v>26</v>
      </c>
      <c r="E32" s="13" t="s">
        <v>27</v>
      </c>
      <c r="F32" s="13" t="s">
        <v>28</v>
      </c>
      <c r="G32" s="13" t="s">
        <v>29</v>
      </c>
      <c r="H32" s="13" t="s">
        <v>30</v>
      </c>
      <c r="I32" s="13" t="s">
        <v>31</v>
      </c>
      <c r="J32" s="13" t="s">
        <v>32</v>
      </c>
      <c r="K32" s="1" t="s">
        <v>33</v>
      </c>
      <c r="S32" s="15" t="s">
        <v>16</v>
      </c>
    </row>
    <row r="33" spans="3:20" ht="18.75">
      <c r="C33" s="21" t="s">
        <v>35</v>
      </c>
      <c r="T33" s="15" t="s">
        <v>16</v>
      </c>
    </row>
    <row r="34" spans="3:21" ht="18.75">
      <c r="C34" s="15" t="s">
        <v>13</v>
      </c>
      <c r="U34" s="15" t="s">
        <v>16</v>
      </c>
    </row>
    <row r="35" spans="4:22" ht="18.75">
      <c r="D35" s="21" t="s">
        <v>35</v>
      </c>
      <c r="V35" s="15" t="s">
        <v>16</v>
      </c>
    </row>
    <row r="36" spans="4:23" ht="18.75">
      <c r="D36" s="15" t="s">
        <v>13</v>
      </c>
      <c r="W36" s="15" t="s">
        <v>16</v>
      </c>
    </row>
    <row r="37" spans="5:24" ht="18.75">
      <c r="E37" s="21" t="s">
        <v>35</v>
      </c>
      <c r="X37" s="15" t="s">
        <v>16</v>
      </c>
    </row>
    <row r="38" ht="18.75">
      <c r="E38" s="15" t="s">
        <v>13</v>
      </c>
    </row>
    <row r="39" ht="15.75">
      <c r="F39" s="21" t="s">
        <v>35</v>
      </c>
    </row>
    <row r="40" ht="18.75">
      <c r="F40" s="15" t="s">
        <v>13</v>
      </c>
    </row>
    <row r="41" spans="7:24" ht="19.5" thickBot="1">
      <c r="G41" s="21" t="s">
        <v>35</v>
      </c>
      <c r="N41" s="1" t="s">
        <v>24</v>
      </c>
      <c r="O41" s="1" t="s">
        <v>25</v>
      </c>
      <c r="P41" s="1" t="s">
        <v>19</v>
      </c>
      <c r="Q41" s="13" t="s">
        <v>26</v>
      </c>
      <c r="R41" s="13" t="s">
        <v>27</v>
      </c>
      <c r="S41" s="13" t="s">
        <v>28</v>
      </c>
      <c r="T41" s="13" t="s">
        <v>29</v>
      </c>
      <c r="U41" s="13" t="s">
        <v>30</v>
      </c>
      <c r="V41" s="13" t="s">
        <v>31</v>
      </c>
      <c r="W41" s="13" t="s">
        <v>32</v>
      </c>
      <c r="X41" s="1" t="s">
        <v>33</v>
      </c>
    </row>
    <row r="42" spans="7:16" ht="18.75">
      <c r="G42" s="15" t="s">
        <v>13</v>
      </c>
      <c r="P42" s="15" t="s">
        <v>14</v>
      </c>
    </row>
    <row r="43" spans="8:16" ht="18">
      <c r="H43" s="21" t="s">
        <v>35</v>
      </c>
      <c r="P43" s="28" t="s">
        <v>11</v>
      </c>
    </row>
    <row r="44" spans="8:16" ht="18.75">
      <c r="H44" s="15" t="s">
        <v>13</v>
      </c>
      <c r="P44" s="15" t="s">
        <v>16</v>
      </c>
    </row>
    <row r="45" spans="9:17" ht="18.75">
      <c r="I45" s="21" t="s">
        <v>35</v>
      </c>
      <c r="Q45" s="15" t="s">
        <v>14</v>
      </c>
    </row>
    <row r="46" spans="9:17" ht="18.75">
      <c r="I46" s="15" t="s">
        <v>13</v>
      </c>
      <c r="Q46" s="28" t="s">
        <v>11</v>
      </c>
    </row>
    <row r="47" spans="10:17" ht="18.75">
      <c r="J47" s="21" t="s">
        <v>35</v>
      </c>
      <c r="Q47" s="15" t="s">
        <v>16</v>
      </c>
    </row>
    <row r="48" spans="10:18" ht="18.75">
      <c r="J48" s="15" t="s">
        <v>13</v>
      </c>
      <c r="R48" s="15" t="s">
        <v>14</v>
      </c>
    </row>
    <row r="49" spans="11:18" ht="18">
      <c r="K49" s="21" t="s">
        <v>35</v>
      </c>
      <c r="R49" s="28" t="s">
        <v>11</v>
      </c>
    </row>
    <row r="50" spans="11:18" ht="18.75">
      <c r="K50" s="15" t="s">
        <v>13</v>
      </c>
      <c r="R50" s="15" t="s">
        <v>16</v>
      </c>
    </row>
    <row r="51" spans="11:19" ht="18.75">
      <c r="K51" s="5"/>
      <c r="S51" s="15" t="s">
        <v>14</v>
      </c>
    </row>
    <row r="52" spans="11:19" ht="18.75">
      <c r="K52" s="5"/>
      <c r="S52" s="28" t="s">
        <v>11</v>
      </c>
    </row>
    <row r="53" ht="18.75">
      <c r="S53" s="15" t="s">
        <v>16</v>
      </c>
    </row>
    <row r="54" spans="1:20" ht="19.5" thickBot="1">
      <c r="A54" s="1" t="s">
        <v>24</v>
      </c>
      <c r="B54" s="1" t="s">
        <v>25</v>
      </c>
      <c r="C54" s="1" t="s">
        <v>19</v>
      </c>
      <c r="D54" s="13" t="s">
        <v>26</v>
      </c>
      <c r="E54" s="13" t="s">
        <v>27</v>
      </c>
      <c r="F54" s="13" t="s">
        <v>28</v>
      </c>
      <c r="G54" s="13" t="s">
        <v>29</v>
      </c>
      <c r="H54" s="13" t="s">
        <v>30</v>
      </c>
      <c r="I54" s="13" t="s">
        <v>31</v>
      </c>
      <c r="J54" s="13" t="s">
        <v>32</v>
      </c>
      <c r="K54" s="1" t="s">
        <v>33</v>
      </c>
      <c r="S54" s="5"/>
      <c r="T54" s="15" t="s">
        <v>14</v>
      </c>
    </row>
    <row r="55" spans="3:20" ht="18.75">
      <c r="C55" s="15" t="s">
        <v>14</v>
      </c>
      <c r="S55" s="5"/>
      <c r="T55" s="28" t="s">
        <v>11</v>
      </c>
    </row>
    <row r="56" spans="3:20" ht="18.75">
      <c r="C56" s="24" t="s">
        <v>11</v>
      </c>
      <c r="S56" s="5"/>
      <c r="T56" s="15" t="s">
        <v>16</v>
      </c>
    </row>
    <row r="57" spans="4:21" ht="18.75">
      <c r="D57" s="15" t="s">
        <v>14</v>
      </c>
      <c r="S57" s="5"/>
      <c r="U57" s="15" t="s">
        <v>14</v>
      </c>
    </row>
    <row r="58" spans="4:21" ht="18.75">
      <c r="D58" s="24" t="s">
        <v>11</v>
      </c>
      <c r="S58" s="5"/>
      <c r="U58" s="28" t="s">
        <v>11</v>
      </c>
    </row>
    <row r="59" spans="5:21" ht="18.75">
      <c r="E59" s="15" t="s">
        <v>14</v>
      </c>
      <c r="S59" s="5"/>
      <c r="U59" s="15" t="s">
        <v>16</v>
      </c>
    </row>
    <row r="60" spans="5:22" ht="18.75">
      <c r="E60" s="24" t="s">
        <v>11</v>
      </c>
      <c r="S60" s="5"/>
      <c r="V60" s="15" t="s">
        <v>14</v>
      </c>
    </row>
    <row r="61" spans="6:22" ht="18.75">
      <c r="F61" s="15" t="s">
        <v>14</v>
      </c>
      <c r="S61" s="5"/>
      <c r="V61" s="28" t="s">
        <v>11</v>
      </c>
    </row>
    <row r="62" spans="6:22" ht="18.75">
      <c r="F62" s="24" t="s">
        <v>11</v>
      </c>
      <c r="S62" s="5"/>
      <c r="V62" s="15" t="s">
        <v>16</v>
      </c>
    </row>
    <row r="63" spans="7:23" ht="18.75">
      <c r="G63" s="15" t="s">
        <v>14</v>
      </c>
      <c r="S63" s="5"/>
      <c r="W63" s="15" t="s">
        <v>14</v>
      </c>
    </row>
    <row r="64" spans="7:23" ht="18.75">
      <c r="G64" s="24" t="s">
        <v>11</v>
      </c>
      <c r="S64" s="5"/>
      <c r="W64" s="28" t="s">
        <v>11</v>
      </c>
    </row>
    <row r="65" spans="8:23" ht="18.75">
      <c r="H65" s="15" t="s">
        <v>14</v>
      </c>
      <c r="S65" s="5"/>
      <c r="W65" s="15" t="s">
        <v>16</v>
      </c>
    </row>
    <row r="66" spans="8:24" ht="18.75">
      <c r="H66" s="24" t="s">
        <v>11</v>
      </c>
      <c r="S66" s="5"/>
      <c r="X66" s="15" t="s">
        <v>14</v>
      </c>
    </row>
    <row r="67" spans="8:24" ht="18.75">
      <c r="H67" s="25"/>
      <c r="I67" s="15" t="s">
        <v>14</v>
      </c>
      <c r="S67" s="5"/>
      <c r="X67" s="28" t="s">
        <v>11</v>
      </c>
    </row>
    <row r="68" spans="8:24" ht="18.75">
      <c r="H68" s="25"/>
      <c r="I68" s="24" t="s">
        <v>11</v>
      </c>
      <c r="S68" s="5"/>
      <c r="X68" s="15" t="s">
        <v>16</v>
      </c>
    </row>
    <row r="69" spans="8:19" ht="18.75">
      <c r="H69" s="25"/>
      <c r="J69" s="15" t="s">
        <v>14</v>
      </c>
      <c r="S69" s="5"/>
    </row>
    <row r="70" spans="8:19" ht="18.75">
      <c r="H70" s="25"/>
      <c r="J70" s="24" t="s">
        <v>11</v>
      </c>
      <c r="S70" s="5"/>
    </row>
    <row r="71" ht="19.5" thickBot="1">
      <c r="S71" s="5"/>
    </row>
    <row r="72" spans="1:20" ht="21" thickBot="1">
      <c r="A72" s="19"/>
      <c r="B72" s="6"/>
      <c r="C72" s="6"/>
      <c r="D72" s="6"/>
      <c r="E72" s="2"/>
      <c r="F72" s="2"/>
      <c r="G72" s="6"/>
      <c r="H72" s="6"/>
      <c r="I72" s="9"/>
      <c r="J72" s="3"/>
      <c r="K72" s="7"/>
      <c r="M72" s="8" t="s">
        <v>10</v>
      </c>
      <c r="T72" s="15" t="s">
        <v>14</v>
      </c>
    </row>
    <row r="73" spans="1:20" ht="21" thickBot="1">
      <c r="A73" s="1" t="s">
        <v>24</v>
      </c>
      <c r="B73" s="1" t="s">
        <v>25</v>
      </c>
      <c r="C73" s="1" t="s">
        <v>19</v>
      </c>
      <c r="D73" s="13" t="s">
        <v>26</v>
      </c>
      <c r="E73" s="13" t="s">
        <v>27</v>
      </c>
      <c r="F73" s="13" t="s">
        <v>28</v>
      </c>
      <c r="G73" s="13" t="s">
        <v>29</v>
      </c>
      <c r="H73" s="13" t="s">
        <v>30</v>
      </c>
      <c r="I73" s="13" t="s">
        <v>31</v>
      </c>
      <c r="J73" s="13" t="s">
        <v>32</v>
      </c>
      <c r="K73" s="1" t="s">
        <v>33</v>
      </c>
      <c r="L73" s="8" t="s">
        <v>23</v>
      </c>
      <c r="M73" s="8" t="s">
        <v>18</v>
      </c>
      <c r="T73" s="22" t="s">
        <v>15</v>
      </c>
    </row>
    <row r="74" spans="3:20" ht="18.75">
      <c r="C74" s="15" t="s">
        <v>14</v>
      </c>
      <c r="T74" s="15" t="s">
        <v>16</v>
      </c>
    </row>
    <row r="75" spans="4:21" ht="18.75">
      <c r="D75" s="15" t="s">
        <v>14</v>
      </c>
      <c r="U75" s="15" t="s">
        <v>14</v>
      </c>
    </row>
    <row r="76" spans="5:21" ht="18.75">
      <c r="E76" s="15" t="s">
        <v>14</v>
      </c>
      <c r="U76" s="22" t="s">
        <v>15</v>
      </c>
    </row>
    <row r="77" ht="18.75">
      <c r="U77" s="15" t="s">
        <v>16</v>
      </c>
    </row>
    <row r="78" ht="18.75">
      <c r="U78" s="5"/>
    </row>
    <row r="79" ht="18.75">
      <c r="V79" s="15" t="s">
        <v>14</v>
      </c>
    </row>
    <row r="80" spans="2:22" ht="19.5">
      <c r="B80" s="15" t="s">
        <v>14</v>
      </c>
      <c r="C80" s="15" t="s">
        <v>12</v>
      </c>
      <c r="D80" s="15" t="s">
        <v>13</v>
      </c>
      <c r="E80" s="21" t="s">
        <v>35</v>
      </c>
      <c r="F80" s="21" t="s">
        <v>34</v>
      </c>
      <c r="G80" s="15" t="s">
        <v>16</v>
      </c>
      <c r="H80" s="24" t="s">
        <v>11</v>
      </c>
      <c r="I80" s="12" t="s">
        <v>20</v>
      </c>
      <c r="J80" s="23" t="s">
        <v>21</v>
      </c>
      <c r="K80" s="20" t="s">
        <v>22</v>
      </c>
      <c r="V80" s="22" t="s">
        <v>15</v>
      </c>
    </row>
    <row r="81" spans="1:22" ht="19.5" thickBot="1">
      <c r="A81" s="1" t="s">
        <v>24</v>
      </c>
      <c r="B81" s="1" t="s">
        <v>25</v>
      </c>
      <c r="C81" s="1" t="s">
        <v>19</v>
      </c>
      <c r="D81" s="13" t="s">
        <v>26</v>
      </c>
      <c r="E81" s="13" t="s">
        <v>27</v>
      </c>
      <c r="F81" s="13" t="s">
        <v>28</v>
      </c>
      <c r="G81" s="13" t="s">
        <v>29</v>
      </c>
      <c r="H81" s="13" t="s">
        <v>30</v>
      </c>
      <c r="I81" s="13" t="s">
        <v>31</v>
      </c>
      <c r="J81" s="13" t="s">
        <v>32</v>
      </c>
      <c r="K81" s="1" t="s">
        <v>33</v>
      </c>
      <c r="V81" s="15" t="s">
        <v>16</v>
      </c>
    </row>
    <row r="82" spans="3:23" ht="18.75">
      <c r="C82" s="21" t="s">
        <v>35</v>
      </c>
      <c r="W82" s="15" t="s">
        <v>14</v>
      </c>
    </row>
    <row r="83" spans="3:23" ht="18.75">
      <c r="C83" s="24" t="s">
        <v>11</v>
      </c>
      <c r="W83" s="22" t="s">
        <v>15</v>
      </c>
    </row>
    <row r="84" spans="3:23" ht="18.75">
      <c r="C84" s="20" t="s">
        <v>22</v>
      </c>
      <c r="W84" s="15" t="s">
        <v>16</v>
      </c>
    </row>
    <row r="85" ht="18.75">
      <c r="X85" s="15" t="s">
        <v>14</v>
      </c>
    </row>
    <row r="86" ht="18.75">
      <c r="X86" s="22" t="s">
        <v>15</v>
      </c>
    </row>
    <row r="87" ht="18.75">
      <c r="X87" s="15"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3"/>
  <dimension ref="A2:M27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35"/>
      <c r="C2" s="34"/>
      <c r="D2" s="34"/>
      <c r="E2" s="34"/>
      <c r="F2" s="34"/>
      <c r="G2" s="34"/>
      <c r="H2" s="34"/>
      <c r="I2" s="34"/>
      <c r="J2" s="34"/>
      <c r="K2" s="61"/>
      <c r="L2" s="51" t="s">
        <v>18</v>
      </c>
      <c r="M2" s="56" t="s">
        <v>38</v>
      </c>
    </row>
    <row r="3" spans="12:13" ht="1.5" customHeight="1" thickBot="1" thickTop="1">
      <c r="L3" s="32"/>
      <c r="M3" s="57"/>
    </row>
    <row r="4" spans="1:13" ht="20.25" thickBot="1" thickTop="1">
      <c r="A4" s="69" t="s">
        <v>42</v>
      </c>
      <c r="B4" s="35"/>
      <c r="C4" s="36"/>
      <c r="D4" s="33"/>
      <c r="E4" s="33"/>
      <c r="F4" s="33"/>
      <c r="G4" s="33"/>
      <c r="H4" s="33"/>
      <c r="I4" s="33"/>
      <c r="J4" s="33"/>
      <c r="K4" s="62"/>
      <c r="L4" s="52" t="s">
        <v>5</v>
      </c>
      <c r="M4" s="58" t="s">
        <v>41</v>
      </c>
    </row>
    <row r="5" spans="12:13" ht="1.5" customHeight="1" thickBot="1" thickTop="1">
      <c r="L5" s="32"/>
      <c r="M5" s="57"/>
    </row>
    <row r="6" spans="2:13" ht="20.25" thickBot="1" thickTop="1">
      <c r="B6" s="63" t="s">
        <v>22</v>
      </c>
      <c r="C6" s="61"/>
      <c r="D6" s="34"/>
      <c r="E6" s="34"/>
      <c r="F6" s="34"/>
      <c r="G6" s="34"/>
      <c r="H6" s="34"/>
      <c r="I6" s="34"/>
      <c r="J6" s="67"/>
      <c r="K6" s="61"/>
      <c r="L6" s="53" t="s">
        <v>6</v>
      </c>
      <c r="M6" s="58" t="s">
        <v>39</v>
      </c>
    </row>
    <row r="7" spans="12:13" ht="1.5" customHeight="1" thickBot="1" thickTop="1">
      <c r="L7" s="32"/>
      <c r="M7" s="57"/>
    </row>
    <row r="8" spans="3:13" ht="20.25" thickBot="1" thickTop="1">
      <c r="C8" s="37"/>
      <c r="D8" s="38"/>
      <c r="E8" s="38"/>
      <c r="F8" s="38"/>
      <c r="G8" s="38"/>
      <c r="H8" s="38"/>
      <c r="I8" s="38"/>
      <c r="J8" s="38"/>
      <c r="K8" s="64"/>
      <c r="L8" s="54" t="s">
        <v>7</v>
      </c>
      <c r="M8" s="58" t="s">
        <v>40</v>
      </c>
    </row>
    <row r="9" spans="12:13" ht="1.5" customHeight="1" thickBot="1" thickTop="1">
      <c r="L9" s="32"/>
      <c r="M9" s="57"/>
    </row>
    <row r="10" spans="3:13" ht="20.25" thickBot="1" thickTop="1">
      <c r="C10" s="39"/>
      <c r="D10" s="40"/>
      <c r="E10" s="40"/>
      <c r="F10" s="40"/>
      <c r="G10" s="40"/>
      <c r="H10" s="40"/>
      <c r="I10" s="40"/>
      <c r="J10" s="40"/>
      <c r="K10" s="65"/>
      <c r="L10" s="55" t="s">
        <v>8</v>
      </c>
      <c r="M10" s="58" t="s">
        <v>4</v>
      </c>
    </row>
    <row r="11" spans="12:13" ht="1.5" customHeight="1" thickBot="1" thickTop="1">
      <c r="L11" s="32"/>
      <c r="M11" s="57"/>
    </row>
    <row r="12" spans="1:13" ht="20.25" thickBot="1" thickTop="1">
      <c r="A12" s="68"/>
      <c r="C12" s="41"/>
      <c r="D12" s="42"/>
      <c r="E12" s="42"/>
      <c r="F12" s="42"/>
      <c r="G12" s="42"/>
      <c r="H12" s="42"/>
      <c r="I12" s="42"/>
      <c r="J12" s="42"/>
      <c r="K12" s="66"/>
      <c r="L12" s="59" t="s">
        <v>9</v>
      </c>
      <c r="M12" s="60" t="s">
        <v>36</v>
      </c>
    </row>
    <row r="13" ht="14.25" thickBot="1" thickTop="1"/>
    <row r="14" spans="1:13" ht="21" thickBot="1">
      <c r="A14" s="19"/>
      <c r="B14" s="5"/>
      <c r="C14" s="5"/>
      <c r="D14" s="5"/>
      <c r="E14" s="50"/>
      <c r="F14" s="50"/>
      <c r="G14" s="5"/>
      <c r="H14" s="25"/>
      <c r="I14" s="9"/>
      <c r="J14" s="3"/>
      <c r="K14" s="7"/>
      <c r="M14" s="8" t="s">
        <v>380</v>
      </c>
    </row>
    <row r="15" spans="1:13" ht="21" hidden="1" thickBot="1">
      <c r="A15" s="45"/>
      <c r="B15" s="16" t="s">
        <v>14</v>
      </c>
      <c r="C15" s="16" t="s">
        <v>12</v>
      </c>
      <c r="D15" s="16" t="s">
        <v>13</v>
      </c>
      <c r="E15" s="46" t="s">
        <v>35</v>
      </c>
      <c r="F15" s="46" t="s">
        <v>34</v>
      </c>
      <c r="G15" s="16" t="s">
        <v>16</v>
      </c>
      <c r="H15" s="47" t="s">
        <v>11</v>
      </c>
      <c r="I15" s="12" t="s">
        <v>20</v>
      </c>
      <c r="J15" s="3" t="s">
        <v>21</v>
      </c>
      <c r="K15" s="48" t="s">
        <v>22</v>
      </c>
      <c r="M15" s="8" t="s">
        <v>37</v>
      </c>
    </row>
    <row r="16" spans="1:13" ht="21" thickBot="1">
      <c r="A16" s="1" t="s">
        <v>24</v>
      </c>
      <c r="B16" s="1" t="s">
        <v>25</v>
      </c>
      <c r="C16" s="1" t="s">
        <v>19</v>
      </c>
      <c r="D16" s="1" t="s">
        <v>26</v>
      </c>
      <c r="E16" s="1" t="s">
        <v>27</v>
      </c>
      <c r="F16" s="1" t="s">
        <v>28</v>
      </c>
      <c r="G16" s="1" t="s">
        <v>29</v>
      </c>
      <c r="H16" s="1" t="s">
        <v>30</v>
      </c>
      <c r="I16" s="1" t="s">
        <v>31</v>
      </c>
      <c r="J16" s="1" t="s">
        <v>32</v>
      </c>
      <c r="K16" s="49" t="s">
        <v>33</v>
      </c>
      <c r="L16" s="8" t="s">
        <v>23</v>
      </c>
      <c r="M16" s="8" t="s">
        <v>18</v>
      </c>
    </row>
    <row r="17" spans="1:13" ht="36" customHeight="1">
      <c r="A17" s="4" t="s">
        <v>53</v>
      </c>
      <c r="B17" s="73" t="s">
        <v>17</v>
      </c>
      <c r="C17" s="14" t="s">
        <v>35</v>
      </c>
      <c r="D17" s="15" t="s">
        <v>13</v>
      </c>
      <c r="E17" s="81"/>
      <c r="F17" s="81"/>
      <c r="G17" s="81"/>
      <c r="H17" s="81"/>
      <c r="I17" s="81"/>
      <c r="J17" s="81"/>
      <c r="K17" s="82"/>
      <c r="L17" s="71" t="s">
        <v>3</v>
      </c>
      <c r="M17" s="10" t="s">
        <v>54</v>
      </c>
    </row>
    <row r="18" spans="1:13" ht="36" customHeight="1">
      <c r="A18" s="72" t="s">
        <v>53</v>
      </c>
      <c r="B18" s="73"/>
      <c r="C18" s="74" t="s">
        <v>35</v>
      </c>
      <c r="D18" s="15" t="s">
        <v>13</v>
      </c>
      <c r="E18" s="81"/>
      <c r="F18" s="81"/>
      <c r="G18" s="81"/>
      <c r="H18" s="81"/>
      <c r="I18" s="81"/>
      <c r="J18" s="81"/>
      <c r="K18" s="82"/>
      <c r="L18" s="71" t="s">
        <v>1</v>
      </c>
      <c r="M18" s="10" t="s">
        <v>55</v>
      </c>
    </row>
    <row r="19" spans="1:13" ht="36" customHeight="1" thickBot="1">
      <c r="A19" s="72" t="s">
        <v>53</v>
      </c>
      <c r="B19" s="75"/>
      <c r="C19" s="43" t="s">
        <v>22</v>
      </c>
      <c r="D19" s="76" t="s">
        <v>35</v>
      </c>
      <c r="E19" s="83"/>
      <c r="F19" s="84"/>
      <c r="G19" s="84"/>
      <c r="H19" s="84"/>
      <c r="I19" s="84"/>
      <c r="J19" s="84"/>
      <c r="K19" s="85"/>
      <c r="L19" s="11" t="s">
        <v>56</v>
      </c>
      <c r="M19" s="70" t="s">
        <v>57</v>
      </c>
    </row>
    <row r="20" spans="1:13" ht="36" customHeight="1">
      <c r="A20" s="72" t="s">
        <v>53</v>
      </c>
      <c r="B20" s="73" t="s">
        <v>19</v>
      </c>
      <c r="C20" s="90" t="s">
        <v>22</v>
      </c>
      <c r="D20" s="14" t="s">
        <v>35</v>
      </c>
      <c r="E20" s="15" t="s">
        <v>13</v>
      </c>
      <c r="F20" s="77"/>
      <c r="G20" s="77"/>
      <c r="H20" s="77"/>
      <c r="I20" s="77"/>
      <c r="J20" s="77"/>
      <c r="K20" s="80"/>
      <c r="L20" s="10" t="s">
        <v>58</v>
      </c>
      <c r="M20" s="10" t="s">
        <v>59</v>
      </c>
    </row>
    <row r="21" spans="1:13" ht="36" customHeight="1">
      <c r="A21" s="72" t="s">
        <v>53</v>
      </c>
      <c r="B21" s="73"/>
      <c r="C21" s="90" t="s">
        <v>22</v>
      </c>
      <c r="D21" s="14" t="s">
        <v>35</v>
      </c>
      <c r="E21" s="15" t="s">
        <v>13</v>
      </c>
      <c r="F21" s="81"/>
      <c r="G21" s="81"/>
      <c r="H21" s="81"/>
      <c r="I21" s="81"/>
      <c r="J21" s="81"/>
      <c r="K21" s="82"/>
      <c r="L21" s="10" t="s">
        <v>60</v>
      </c>
      <c r="M21" s="10" t="s">
        <v>61</v>
      </c>
    </row>
    <row r="22" spans="1:13" ht="36" customHeight="1">
      <c r="A22" s="72" t="s">
        <v>53</v>
      </c>
      <c r="B22" s="73"/>
      <c r="C22" s="14"/>
      <c r="D22" s="15"/>
      <c r="E22" s="14" t="s">
        <v>35</v>
      </c>
      <c r="F22" s="81"/>
      <c r="G22" s="81"/>
      <c r="H22" s="81"/>
      <c r="I22" s="81"/>
      <c r="J22" s="81"/>
      <c r="K22" s="82"/>
      <c r="L22" s="71"/>
      <c r="M22" s="10" t="s">
        <v>62</v>
      </c>
    </row>
    <row r="23" spans="1:13" ht="36" customHeight="1">
      <c r="A23" s="72" t="s">
        <v>53</v>
      </c>
      <c r="B23" s="73"/>
      <c r="C23" s="90" t="s">
        <v>22</v>
      </c>
      <c r="D23" s="15"/>
      <c r="E23" s="81"/>
      <c r="F23" s="14" t="s">
        <v>35</v>
      </c>
      <c r="G23" s="81"/>
      <c r="H23" s="81"/>
      <c r="I23" s="81"/>
      <c r="J23" s="81"/>
      <c r="K23" s="82"/>
      <c r="L23" s="71"/>
      <c r="M23" s="10" t="s">
        <v>63</v>
      </c>
    </row>
    <row r="24" spans="1:13" ht="36" customHeight="1">
      <c r="A24" s="72" t="s">
        <v>53</v>
      </c>
      <c r="B24" s="73"/>
      <c r="C24" s="90" t="s">
        <v>22</v>
      </c>
      <c r="D24" s="15"/>
      <c r="E24" s="81"/>
      <c r="F24" s="14" t="s">
        <v>35</v>
      </c>
      <c r="G24" s="81"/>
      <c r="H24" s="81"/>
      <c r="I24" s="81"/>
      <c r="J24" s="81"/>
      <c r="K24" s="82"/>
      <c r="L24" s="71"/>
      <c r="M24" s="10" t="s">
        <v>64</v>
      </c>
    </row>
    <row r="25" spans="1:13" ht="36" customHeight="1">
      <c r="A25" s="72" t="s">
        <v>53</v>
      </c>
      <c r="B25" s="73"/>
      <c r="C25" s="14"/>
      <c r="D25" s="15"/>
      <c r="E25" s="81"/>
      <c r="F25" s="81"/>
      <c r="G25" s="87" t="s">
        <v>14</v>
      </c>
      <c r="H25" s="81"/>
      <c r="I25" s="81"/>
      <c r="J25" s="81"/>
      <c r="K25" s="82"/>
      <c r="L25" s="71"/>
      <c r="M25" s="10" t="s">
        <v>65</v>
      </c>
    </row>
    <row r="26" spans="1:13" ht="36" customHeight="1">
      <c r="A26" s="72" t="s">
        <v>53</v>
      </c>
      <c r="B26" s="73"/>
      <c r="C26" s="14"/>
      <c r="D26" s="15"/>
      <c r="E26" s="81"/>
      <c r="F26" s="81"/>
      <c r="G26" s="81"/>
      <c r="H26" s="87" t="s">
        <v>16</v>
      </c>
      <c r="I26" s="81"/>
      <c r="J26" s="81"/>
      <c r="K26" s="82"/>
      <c r="L26" s="71"/>
      <c r="M26" s="10" t="s">
        <v>66</v>
      </c>
    </row>
    <row r="27" spans="1:13" ht="36" customHeight="1">
      <c r="A27" s="72" t="s">
        <v>53</v>
      </c>
      <c r="B27" s="73"/>
      <c r="C27" s="14"/>
      <c r="D27" s="15"/>
      <c r="E27" s="81"/>
      <c r="F27" s="81"/>
      <c r="G27" s="87" t="s">
        <v>14</v>
      </c>
      <c r="H27" s="81"/>
      <c r="I27" s="81"/>
      <c r="J27" s="81"/>
      <c r="K27" s="82"/>
      <c r="L27" s="71"/>
      <c r="M27" s="10" t="s">
        <v>67</v>
      </c>
    </row>
    <row r="28" spans="1:13" ht="36" customHeight="1">
      <c r="A28" s="72" t="s">
        <v>53</v>
      </c>
      <c r="B28" s="73"/>
      <c r="C28" s="14"/>
      <c r="D28" s="15"/>
      <c r="E28" s="81"/>
      <c r="F28" s="81"/>
      <c r="G28" s="81"/>
      <c r="H28" s="87" t="s">
        <v>16</v>
      </c>
      <c r="I28" s="81"/>
      <c r="J28" s="81"/>
      <c r="K28" s="82"/>
      <c r="L28" s="71"/>
      <c r="M28" s="10" t="s">
        <v>68</v>
      </c>
    </row>
    <row r="29" spans="1:13" ht="36" customHeight="1">
      <c r="A29" s="72" t="s">
        <v>53</v>
      </c>
      <c r="B29" s="73"/>
      <c r="C29" s="90" t="s">
        <v>22</v>
      </c>
      <c r="D29" s="15"/>
      <c r="E29" s="81"/>
      <c r="F29" s="81"/>
      <c r="G29" s="87" t="s">
        <v>14</v>
      </c>
      <c r="H29" s="81"/>
      <c r="I29" s="81"/>
      <c r="J29" s="81"/>
      <c r="K29" s="82"/>
      <c r="L29" s="71"/>
      <c r="M29" s="10" t="s">
        <v>69</v>
      </c>
    </row>
    <row r="30" spans="1:13" ht="36" customHeight="1">
      <c r="A30" s="72" t="s">
        <v>53</v>
      </c>
      <c r="B30" s="73"/>
      <c r="C30" s="90" t="s">
        <v>22</v>
      </c>
      <c r="D30" s="15"/>
      <c r="E30" s="81"/>
      <c r="F30" s="81"/>
      <c r="G30" s="87" t="s">
        <v>14</v>
      </c>
      <c r="H30" s="14" t="s">
        <v>35</v>
      </c>
      <c r="I30" s="81"/>
      <c r="J30" s="81"/>
      <c r="K30" s="82"/>
      <c r="L30" s="71" t="s">
        <v>70</v>
      </c>
      <c r="M30" s="10" t="s">
        <v>71</v>
      </c>
    </row>
    <row r="31" spans="1:13" ht="36" customHeight="1">
      <c r="A31" s="72" t="s">
        <v>53</v>
      </c>
      <c r="B31" s="73"/>
      <c r="C31" s="90" t="s">
        <v>22</v>
      </c>
      <c r="D31" s="15"/>
      <c r="E31" s="81"/>
      <c r="F31" s="14" t="s">
        <v>35</v>
      </c>
      <c r="G31" s="81"/>
      <c r="H31" s="81"/>
      <c r="I31" s="81"/>
      <c r="J31" s="81"/>
      <c r="K31" s="82"/>
      <c r="L31" s="71" t="s">
        <v>48</v>
      </c>
      <c r="M31" s="10" t="s">
        <v>72</v>
      </c>
    </row>
    <row r="32" spans="1:13" ht="93.75">
      <c r="A32" s="72" t="s">
        <v>53</v>
      </c>
      <c r="B32" s="73"/>
      <c r="C32" s="90" t="s">
        <v>22</v>
      </c>
      <c r="D32" s="14" t="s">
        <v>35</v>
      </c>
      <c r="E32" s="81"/>
      <c r="F32" s="81"/>
      <c r="G32" s="81"/>
      <c r="H32" s="81"/>
      <c r="I32" s="81"/>
      <c r="J32" s="81"/>
      <c r="K32" s="82"/>
      <c r="L32" s="71" t="s">
        <v>73</v>
      </c>
      <c r="M32" s="10" t="s">
        <v>74</v>
      </c>
    </row>
    <row r="33" spans="1:13" ht="36" customHeight="1">
      <c r="A33" s="4" t="s">
        <v>75</v>
      </c>
      <c r="B33" s="73"/>
      <c r="C33" s="14"/>
      <c r="D33" s="15"/>
      <c r="E33" s="87" t="s">
        <v>14</v>
      </c>
      <c r="F33" s="81"/>
      <c r="G33" s="81"/>
      <c r="H33" s="81"/>
      <c r="I33" s="81"/>
      <c r="J33" s="81"/>
      <c r="K33" s="82"/>
      <c r="L33" s="71"/>
      <c r="M33" s="10" t="s">
        <v>76</v>
      </c>
    </row>
    <row r="34" spans="1:13" ht="36" customHeight="1">
      <c r="A34" s="72" t="s">
        <v>75</v>
      </c>
      <c r="B34" s="73"/>
      <c r="C34" s="90" t="s">
        <v>22</v>
      </c>
      <c r="D34" s="15"/>
      <c r="E34" s="88"/>
      <c r="F34" s="87" t="s">
        <v>16</v>
      </c>
      <c r="G34" s="81"/>
      <c r="H34" s="81"/>
      <c r="I34" s="81"/>
      <c r="J34" s="81"/>
      <c r="K34" s="82"/>
      <c r="L34" s="71"/>
      <c r="M34" s="10" t="s">
        <v>77</v>
      </c>
    </row>
    <row r="35" spans="1:13" ht="36" customHeight="1">
      <c r="A35" s="72" t="s">
        <v>75</v>
      </c>
      <c r="B35" s="73"/>
      <c r="C35" s="90" t="s">
        <v>22</v>
      </c>
      <c r="D35" s="15"/>
      <c r="E35" s="44" t="s">
        <v>21</v>
      </c>
      <c r="F35" s="81"/>
      <c r="G35" s="81"/>
      <c r="H35" s="81"/>
      <c r="I35" s="81"/>
      <c r="J35" s="81"/>
      <c r="K35" s="82"/>
      <c r="L35" s="71"/>
      <c r="M35" s="10" t="s">
        <v>78</v>
      </c>
    </row>
    <row r="36" spans="1:13" ht="36" customHeight="1">
      <c r="A36" s="72" t="s">
        <v>75</v>
      </c>
      <c r="B36" s="73"/>
      <c r="C36" s="14"/>
      <c r="D36" s="15"/>
      <c r="E36" s="81"/>
      <c r="F36" s="87" t="s">
        <v>14</v>
      </c>
      <c r="G36" s="81"/>
      <c r="H36" s="81"/>
      <c r="I36" s="81"/>
      <c r="J36" s="81"/>
      <c r="K36" s="82"/>
      <c r="L36" s="71"/>
      <c r="M36" s="10" t="s">
        <v>49</v>
      </c>
    </row>
    <row r="37" spans="1:13" ht="36" customHeight="1">
      <c r="A37" s="72" t="s">
        <v>75</v>
      </c>
      <c r="B37" s="73"/>
      <c r="C37" s="90" t="s">
        <v>22</v>
      </c>
      <c r="D37" s="15"/>
      <c r="E37" s="81"/>
      <c r="F37" s="81"/>
      <c r="G37" s="87" t="s">
        <v>16</v>
      </c>
      <c r="H37" s="81"/>
      <c r="I37" s="81"/>
      <c r="J37" s="81"/>
      <c r="K37" s="82"/>
      <c r="L37" s="71"/>
      <c r="M37" s="10" t="s">
        <v>79</v>
      </c>
    </row>
    <row r="38" spans="1:13" ht="36" customHeight="1">
      <c r="A38" s="72" t="s">
        <v>75</v>
      </c>
      <c r="B38" s="73"/>
      <c r="C38" s="14"/>
      <c r="D38" s="15"/>
      <c r="E38" s="81"/>
      <c r="F38" s="81"/>
      <c r="G38" s="81"/>
      <c r="H38" s="86" t="s">
        <v>11</v>
      </c>
      <c r="I38" s="81"/>
      <c r="J38" s="81"/>
      <c r="K38" s="82"/>
      <c r="L38" s="71"/>
      <c r="M38" s="10" t="s">
        <v>80</v>
      </c>
    </row>
    <row r="39" spans="1:13" ht="36" customHeight="1">
      <c r="A39" s="72" t="s">
        <v>75</v>
      </c>
      <c r="B39" s="73"/>
      <c r="C39" s="90" t="s">
        <v>22</v>
      </c>
      <c r="D39" s="15"/>
      <c r="E39" s="81"/>
      <c r="F39" s="81"/>
      <c r="G39" s="81"/>
      <c r="H39" s="81"/>
      <c r="I39" s="87" t="s">
        <v>16</v>
      </c>
      <c r="J39" s="81"/>
      <c r="K39" s="82"/>
      <c r="L39" s="71"/>
      <c r="M39" s="10" t="s">
        <v>81</v>
      </c>
    </row>
    <row r="40" spans="1:13" ht="36" customHeight="1">
      <c r="A40" s="72" t="s">
        <v>75</v>
      </c>
      <c r="B40" s="73"/>
      <c r="C40" s="14"/>
      <c r="D40" s="15"/>
      <c r="E40" s="81"/>
      <c r="F40" s="81"/>
      <c r="G40" s="81"/>
      <c r="H40" s="87" t="s">
        <v>14</v>
      </c>
      <c r="I40" s="81"/>
      <c r="J40" s="81"/>
      <c r="K40" s="82"/>
      <c r="L40" s="71"/>
      <c r="M40" s="10" t="s">
        <v>82</v>
      </c>
    </row>
    <row r="41" spans="1:13" ht="36" customHeight="1">
      <c r="A41" s="72" t="s">
        <v>75</v>
      </c>
      <c r="B41" s="73"/>
      <c r="C41" s="14"/>
      <c r="D41" s="15"/>
      <c r="E41" s="81"/>
      <c r="F41" s="81"/>
      <c r="G41" s="81"/>
      <c r="H41" s="81"/>
      <c r="I41" s="87" t="s">
        <v>16</v>
      </c>
      <c r="J41" s="81"/>
      <c r="K41" s="82"/>
      <c r="L41" s="71"/>
      <c r="M41" s="10" t="s">
        <v>83</v>
      </c>
    </row>
    <row r="42" spans="1:13" ht="36" customHeight="1">
      <c r="A42" s="72" t="s">
        <v>75</v>
      </c>
      <c r="B42" s="73"/>
      <c r="C42" s="90" t="s">
        <v>22</v>
      </c>
      <c r="D42" s="15"/>
      <c r="E42" s="81"/>
      <c r="F42" s="81"/>
      <c r="G42" s="81"/>
      <c r="H42" s="81"/>
      <c r="I42" s="87" t="s">
        <v>16</v>
      </c>
      <c r="J42" s="14" t="s">
        <v>35</v>
      </c>
      <c r="K42" s="82"/>
      <c r="L42" s="71" t="s">
        <v>84</v>
      </c>
      <c r="M42" s="10" t="s">
        <v>85</v>
      </c>
    </row>
    <row r="43" spans="1:13" ht="36" customHeight="1">
      <c r="A43" s="72" t="s">
        <v>75</v>
      </c>
      <c r="B43" s="73"/>
      <c r="C43" s="14"/>
      <c r="D43" s="15"/>
      <c r="E43" s="81"/>
      <c r="F43" s="81"/>
      <c r="G43" s="81"/>
      <c r="H43" s="81"/>
      <c r="I43" s="81"/>
      <c r="J43" s="86" t="s">
        <v>11</v>
      </c>
      <c r="K43" s="82"/>
      <c r="L43" s="71"/>
      <c r="M43" s="10" t="s">
        <v>86</v>
      </c>
    </row>
    <row r="44" spans="1:13" ht="36" customHeight="1">
      <c r="A44" s="72" t="s">
        <v>75</v>
      </c>
      <c r="B44" s="73"/>
      <c r="C44" s="90" t="s">
        <v>22</v>
      </c>
      <c r="D44" s="15"/>
      <c r="E44" s="81"/>
      <c r="F44" s="81"/>
      <c r="G44" s="81"/>
      <c r="H44" s="81"/>
      <c r="I44" s="81"/>
      <c r="J44" s="81"/>
      <c r="K44" s="87" t="s">
        <v>16</v>
      </c>
      <c r="L44" s="71"/>
      <c r="M44" s="10" t="s">
        <v>87</v>
      </c>
    </row>
    <row r="45" spans="1:13" ht="36" customHeight="1">
      <c r="A45" s="72" t="s">
        <v>75</v>
      </c>
      <c r="B45" s="73"/>
      <c r="C45" s="90" t="s">
        <v>22</v>
      </c>
      <c r="D45" s="15"/>
      <c r="E45" s="81"/>
      <c r="F45" s="88"/>
      <c r="G45" s="81"/>
      <c r="H45" s="81"/>
      <c r="I45" s="81"/>
      <c r="J45" s="81"/>
      <c r="K45" s="87" t="s">
        <v>16</v>
      </c>
      <c r="L45" s="71"/>
      <c r="M45" s="10" t="s">
        <v>88</v>
      </c>
    </row>
    <row r="46" spans="1:13" ht="36" customHeight="1">
      <c r="A46" s="72" t="s">
        <v>75</v>
      </c>
      <c r="B46" s="73"/>
      <c r="C46" s="14"/>
      <c r="D46" s="15"/>
      <c r="E46" s="81"/>
      <c r="F46" s="44" t="s">
        <v>21</v>
      </c>
      <c r="G46" s="88"/>
      <c r="H46" s="88"/>
      <c r="I46" s="81"/>
      <c r="J46" s="81"/>
      <c r="K46" s="82"/>
      <c r="L46" s="71"/>
      <c r="M46" s="10" t="s">
        <v>89</v>
      </c>
    </row>
    <row r="47" spans="1:13" ht="36" customHeight="1">
      <c r="A47" s="72" t="s">
        <v>75</v>
      </c>
      <c r="B47" s="73"/>
      <c r="C47" s="90" t="s">
        <v>22</v>
      </c>
      <c r="D47" s="15"/>
      <c r="E47" s="81"/>
      <c r="F47" s="81"/>
      <c r="G47" s="91" t="s">
        <v>21</v>
      </c>
      <c r="H47" s="88"/>
      <c r="I47" s="81"/>
      <c r="J47" s="81"/>
      <c r="K47" s="82"/>
      <c r="L47" s="71"/>
      <c r="M47" s="10" t="s">
        <v>90</v>
      </c>
    </row>
    <row r="48" spans="1:13" ht="75">
      <c r="A48" s="72" t="s">
        <v>75</v>
      </c>
      <c r="B48" s="73"/>
      <c r="C48" s="90" t="s">
        <v>22</v>
      </c>
      <c r="D48" s="15"/>
      <c r="E48" s="81"/>
      <c r="F48" s="81"/>
      <c r="G48" s="77"/>
      <c r="H48" s="44" t="s">
        <v>21</v>
      </c>
      <c r="I48" s="88"/>
      <c r="J48" s="81"/>
      <c r="K48" s="82"/>
      <c r="L48" s="71"/>
      <c r="M48" s="10" t="s">
        <v>91</v>
      </c>
    </row>
    <row r="49" spans="1:13" ht="36" customHeight="1">
      <c r="A49" s="72" t="s">
        <v>75</v>
      </c>
      <c r="B49" s="73"/>
      <c r="C49" s="14"/>
      <c r="D49" s="15"/>
      <c r="E49" s="88"/>
      <c r="F49" s="81"/>
      <c r="G49" s="81"/>
      <c r="H49" s="81"/>
      <c r="I49" s="44" t="s">
        <v>21</v>
      </c>
      <c r="J49" s="81"/>
      <c r="K49" s="82"/>
      <c r="L49" s="71"/>
      <c r="M49" s="10" t="s">
        <v>92</v>
      </c>
    </row>
    <row r="50" spans="1:13" ht="36" customHeight="1">
      <c r="A50" s="72" t="s">
        <v>75</v>
      </c>
      <c r="B50" s="73"/>
      <c r="C50" s="90" t="s">
        <v>22</v>
      </c>
      <c r="D50" s="15"/>
      <c r="E50" s="44" t="s">
        <v>21</v>
      </c>
      <c r="F50" s="81"/>
      <c r="G50" s="81"/>
      <c r="H50" s="81"/>
      <c r="I50" s="81"/>
      <c r="J50" s="81"/>
      <c r="K50" s="82"/>
      <c r="L50" s="71"/>
      <c r="M50" s="10" t="s">
        <v>93</v>
      </c>
    </row>
    <row r="51" spans="1:13" ht="36" customHeight="1">
      <c r="A51" s="72" t="s">
        <v>75</v>
      </c>
      <c r="B51" s="73"/>
      <c r="C51" s="14"/>
      <c r="D51" s="15"/>
      <c r="E51" s="81"/>
      <c r="F51" s="86" t="s">
        <v>11</v>
      </c>
      <c r="G51" s="81"/>
      <c r="H51" s="81"/>
      <c r="I51" s="81"/>
      <c r="J51" s="81"/>
      <c r="K51" s="82"/>
      <c r="L51" s="71"/>
      <c r="M51" s="10" t="s">
        <v>94</v>
      </c>
    </row>
    <row r="52" spans="1:13" ht="36" customHeight="1">
      <c r="A52" s="72" t="s">
        <v>75</v>
      </c>
      <c r="B52" s="73"/>
      <c r="C52" s="90" t="s">
        <v>22</v>
      </c>
      <c r="D52" s="15"/>
      <c r="E52" s="81"/>
      <c r="F52" s="81"/>
      <c r="G52" s="87" t="s">
        <v>16</v>
      </c>
      <c r="H52" s="81"/>
      <c r="I52" s="81"/>
      <c r="J52" s="81"/>
      <c r="K52" s="82"/>
      <c r="L52" s="71"/>
      <c r="M52" s="10" t="s">
        <v>95</v>
      </c>
    </row>
    <row r="53" spans="1:13" ht="36" customHeight="1">
      <c r="A53" s="72" t="s">
        <v>75</v>
      </c>
      <c r="B53" s="73"/>
      <c r="C53" s="14"/>
      <c r="D53" s="15"/>
      <c r="E53" s="81"/>
      <c r="F53" s="81"/>
      <c r="G53" s="81"/>
      <c r="H53" s="86" t="s">
        <v>11</v>
      </c>
      <c r="I53" s="81"/>
      <c r="J53" s="81"/>
      <c r="K53" s="82"/>
      <c r="L53" s="71"/>
      <c r="M53" s="10" t="s">
        <v>96</v>
      </c>
    </row>
    <row r="54" spans="1:13" ht="36" customHeight="1">
      <c r="A54" s="72" t="s">
        <v>75</v>
      </c>
      <c r="B54" s="73"/>
      <c r="C54" s="90" t="s">
        <v>22</v>
      </c>
      <c r="D54" s="15"/>
      <c r="E54" s="81"/>
      <c r="F54" s="81"/>
      <c r="G54" s="81"/>
      <c r="H54" s="81"/>
      <c r="I54" s="87" t="s">
        <v>16</v>
      </c>
      <c r="J54" s="81"/>
      <c r="K54" s="82"/>
      <c r="L54" s="71"/>
      <c r="M54" s="10" t="s">
        <v>97</v>
      </c>
    </row>
    <row r="55" spans="1:13" ht="36" customHeight="1">
      <c r="A55" s="72" t="s">
        <v>75</v>
      </c>
      <c r="B55" s="73"/>
      <c r="C55" s="90" t="s">
        <v>22</v>
      </c>
      <c r="D55" s="15"/>
      <c r="E55" s="81"/>
      <c r="F55" s="88"/>
      <c r="G55" s="88"/>
      <c r="H55" s="81"/>
      <c r="I55" s="87" t="s">
        <v>16</v>
      </c>
      <c r="J55" s="14" t="s">
        <v>35</v>
      </c>
      <c r="K55" s="82"/>
      <c r="L55" s="71" t="s">
        <v>98</v>
      </c>
      <c r="M55" s="10" t="s">
        <v>99</v>
      </c>
    </row>
    <row r="56" spans="1:13" ht="36" customHeight="1">
      <c r="A56" s="72" t="s">
        <v>75</v>
      </c>
      <c r="B56" s="73"/>
      <c r="C56" s="14"/>
      <c r="D56" s="15"/>
      <c r="E56" s="81"/>
      <c r="F56" s="91" t="s">
        <v>21</v>
      </c>
      <c r="G56" s="88"/>
      <c r="H56" s="81"/>
      <c r="I56" s="81"/>
      <c r="J56" s="81"/>
      <c r="K56" s="82"/>
      <c r="L56" s="71"/>
      <c r="M56" s="10" t="s">
        <v>89</v>
      </c>
    </row>
    <row r="57" spans="1:13" ht="36" customHeight="1">
      <c r="A57" s="72" t="s">
        <v>75</v>
      </c>
      <c r="B57" s="73"/>
      <c r="C57" s="90" t="s">
        <v>22</v>
      </c>
      <c r="D57" s="15"/>
      <c r="E57" s="81"/>
      <c r="F57" s="77"/>
      <c r="G57" s="44" t="s">
        <v>21</v>
      </c>
      <c r="H57" s="88"/>
      <c r="I57" s="81"/>
      <c r="J57" s="81"/>
      <c r="K57" s="82"/>
      <c r="L57" s="71"/>
      <c r="M57" s="10" t="s">
        <v>100</v>
      </c>
    </row>
    <row r="58" spans="1:13" ht="55.5" customHeight="1">
      <c r="A58" s="72" t="s">
        <v>75</v>
      </c>
      <c r="B58" s="73"/>
      <c r="C58" s="90" t="s">
        <v>22</v>
      </c>
      <c r="D58" s="15"/>
      <c r="E58" s="81"/>
      <c r="F58" s="81"/>
      <c r="G58" s="81"/>
      <c r="H58" s="44" t="s">
        <v>21</v>
      </c>
      <c r="I58" s="88"/>
      <c r="J58" s="81"/>
      <c r="K58" s="82"/>
      <c r="L58" s="71"/>
      <c r="M58" s="10" t="s">
        <v>101</v>
      </c>
    </row>
    <row r="59" spans="1:13" ht="36" customHeight="1">
      <c r="A59" s="72" t="s">
        <v>75</v>
      </c>
      <c r="B59" s="73"/>
      <c r="C59" s="14"/>
      <c r="D59" s="15"/>
      <c r="E59" s="81"/>
      <c r="F59" s="81"/>
      <c r="G59" s="81"/>
      <c r="H59" s="81"/>
      <c r="I59" s="44" t="s">
        <v>21</v>
      </c>
      <c r="J59" s="81"/>
      <c r="K59" s="82"/>
      <c r="L59" s="71"/>
      <c r="M59" s="10" t="s">
        <v>102</v>
      </c>
    </row>
    <row r="60" spans="1:13" ht="36" customHeight="1">
      <c r="A60" s="72" t="s">
        <v>75</v>
      </c>
      <c r="B60" s="73"/>
      <c r="C60" s="90" t="s">
        <v>22</v>
      </c>
      <c r="D60" s="15"/>
      <c r="E60" s="81"/>
      <c r="F60" s="87" t="s">
        <v>14</v>
      </c>
      <c r="G60" s="81"/>
      <c r="H60" s="81"/>
      <c r="I60" s="81"/>
      <c r="J60" s="81"/>
      <c r="K60" s="82"/>
      <c r="L60" s="71"/>
      <c r="M60" s="10" t="s">
        <v>103</v>
      </c>
    </row>
    <row r="61" spans="1:13" ht="36" customHeight="1">
      <c r="A61" s="72" t="s">
        <v>75</v>
      </c>
      <c r="B61" s="73"/>
      <c r="C61" s="90" t="s">
        <v>22</v>
      </c>
      <c r="D61" s="15"/>
      <c r="E61" s="81"/>
      <c r="F61" s="81"/>
      <c r="G61" s="87" t="s">
        <v>16</v>
      </c>
      <c r="H61" s="81"/>
      <c r="I61" s="81"/>
      <c r="J61" s="81"/>
      <c r="K61" s="82"/>
      <c r="L61" s="71"/>
      <c r="M61" s="10" t="s">
        <v>104</v>
      </c>
    </row>
    <row r="62" spans="1:13" ht="36" customHeight="1">
      <c r="A62" s="72" t="s">
        <v>75</v>
      </c>
      <c r="B62" s="73"/>
      <c r="C62" s="90" t="s">
        <v>22</v>
      </c>
      <c r="D62" s="22"/>
      <c r="E62" s="92" t="s">
        <v>21</v>
      </c>
      <c r="F62" s="89"/>
      <c r="G62" s="81"/>
      <c r="H62" s="81"/>
      <c r="I62" s="81"/>
      <c r="J62" s="81"/>
      <c r="K62" s="82"/>
      <c r="L62" s="71"/>
      <c r="M62" s="10" t="s">
        <v>105</v>
      </c>
    </row>
    <row r="63" spans="1:13" ht="36" customHeight="1">
      <c r="A63" s="72" t="s">
        <v>75</v>
      </c>
      <c r="B63" s="73"/>
      <c r="C63" s="14"/>
      <c r="D63" s="15"/>
      <c r="E63" s="77"/>
      <c r="F63" s="87" t="s">
        <v>14</v>
      </c>
      <c r="G63" s="81"/>
      <c r="H63" s="81"/>
      <c r="I63" s="81"/>
      <c r="J63" s="81"/>
      <c r="K63" s="82"/>
      <c r="L63" s="71"/>
      <c r="M63" s="10" t="s">
        <v>106</v>
      </c>
    </row>
    <row r="64" spans="1:13" ht="36" customHeight="1">
      <c r="A64" s="72" t="s">
        <v>75</v>
      </c>
      <c r="B64" s="73"/>
      <c r="C64" s="90" t="s">
        <v>22</v>
      </c>
      <c r="D64" s="15"/>
      <c r="E64" s="81"/>
      <c r="F64" s="81"/>
      <c r="G64" s="87" t="s">
        <v>16</v>
      </c>
      <c r="H64" s="81"/>
      <c r="I64" s="81"/>
      <c r="J64" s="81"/>
      <c r="K64" s="82"/>
      <c r="L64" s="71"/>
      <c r="M64" s="10" t="s">
        <v>107</v>
      </c>
    </row>
    <row r="65" spans="1:13" ht="36" customHeight="1">
      <c r="A65" s="72" t="s">
        <v>75</v>
      </c>
      <c r="B65" s="73"/>
      <c r="C65" s="90" t="s">
        <v>22</v>
      </c>
      <c r="D65" s="15"/>
      <c r="E65" s="81"/>
      <c r="F65" s="87" t="s">
        <v>14</v>
      </c>
      <c r="G65" s="81"/>
      <c r="H65" s="81"/>
      <c r="I65" s="81"/>
      <c r="J65" s="81"/>
      <c r="K65" s="82"/>
      <c r="L65" s="71"/>
      <c r="M65" s="10" t="s">
        <v>108</v>
      </c>
    </row>
    <row r="66" spans="1:13" ht="36" customHeight="1">
      <c r="A66" s="72" t="s">
        <v>75</v>
      </c>
      <c r="B66" s="73"/>
      <c r="C66" s="90" t="s">
        <v>22</v>
      </c>
      <c r="D66" s="15"/>
      <c r="E66" s="81"/>
      <c r="F66" s="81"/>
      <c r="G66" s="87" t="s">
        <v>16</v>
      </c>
      <c r="H66" s="81"/>
      <c r="I66" s="81"/>
      <c r="J66" s="81"/>
      <c r="K66" s="82"/>
      <c r="L66" s="71"/>
      <c r="M66" s="10" t="s">
        <v>109</v>
      </c>
    </row>
    <row r="67" spans="1:13" ht="36" customHeight="1">
      <c r="A67" s="72" t="s">
        <v>75</v>
      </c>
      <c r="B67" s="73"/>
      <c r="C67" s="90" t="s">
        <v>22</v>
      </c>
      <c r="D67" s="15"/>
      <c r="E67" s="81"/>
      <c r="F67" s="92" t="s">
        <v>21</v>
      </c>
      <c r="G67" s="81"/>
      <c r="H67" s="81"/>
      <c r="I67" s="81"/>
      <c r="J67" s="81"/>
      <c r="K67" s="82"/>
      <c r="L67" s="71"/>
      <c r="M67" s="10" t="s">
        <v>110</v>
      </c>
    </row>
    <row r="68" spans="1:13" ht="36" customHeight="1">
      <c r="A68" s="72" t="s">
        <v>75</v>
      </c>
      <c r="B68" s="73"/>
      <c r="C68" s="14"/>
      <c r="D68" s="15"/>
      <c r="E68" s="81"/>
      <c r="F68" s="81"/>
      <c r="G68" s="87" t="s">
        <v>14</v>
      </c>
      <c r="H68" s="14" t="s">
        <v>35</v>
      </c>
      <c r="I68" s="81"/>
      <c r="J68" s="81"/>
      <c r="K68" s="82"/>
      <c r="L68" s="71"/>
      <c r="M68" s="10" t="s">
        <v>111</v>
      </c>
    </row>
    <row r="69" spans="1:13" ht="36" customHeight="1">
      <c r="A69" s="72" t="s">
        <v>75</v>
      </c>
      <c r="B69" s="73"/>
      <c r="C69" s="14"/>
      <c r="D69" s="15"/>
      <c r="E69" s="81"/>
      <c r="F69" s="81"/>
      <c r="G69" s="87" t="s">
        <v>14</v>
      </c>
      <c r="H69" s="81"/>
      <c r="I69" s="87" t="s">
        <v>14</v>
      </c>
      <c r="J69" s="81"/>
      <c r="K69" s="82"/>
      <c r="L69" s="71"/>
      <c r="M69" s="10" t="s">
        <v>112</v>
      </c>
    </row>
    <row r="70" spans="1:13" ht="36" customHeight="1">
      <c r="A70" s="72" t="s">
        <v>75</v>
      </c>
      <c r="B70" s="73"/>
      <c r="C70" s="90" t="s">
        <v>22</v>
      </c>
      <c r="D70" s="15"/>
      <c r="E70" s="81"/>
      <c r="F70" s="81"/>
      <c r="G70" s="87" t="s">
        <v>14</v>
      </c>
      <c r="H70" s="81"/>
      <c r="I70" s="81"/>
      <c r="J70" s="87" t="s">
        <v>16</v>
      </c>
      <c r="K70" s="82"/>
      <c r="L70" s="71" t="s">
        <v>43</v>
      </c>
      <c r="M70" s="10" t="s">
        <v>113</v>
      </c>
    </row>
    <row r="71" spans="1:13" ht="36" customHeight="1">
      <c r="A71" s="72" t="s">
        <v>75</v>
      </c>
      <c r="B71" s="73"/>
      <c r="C71" s="90" t="s">
        <v>22</v>
      </c>
      <c r="D71" s="15"/>
      <c r="E71" s="81"/>
      <c r="F71" s="92" t="s">
        <v>21</v>
      </c>
      <c r="G71" s="81"/>
      <c r="H71" s="81"/>
      <c r="I71" s="81"/>
      <c r="J71" s="81"/>
      <c r="K71" s="82"/>
      <c r="L71" s="71"/>
      <c r="M71" s="10" t="s">
        <v>114</v>
      </c>
    </row>
    <row r="72" spans="1:13" ht="36" customHeight="1">
      <c r="A72" s="72" t="s">
        <v>75</v>
      </c>
      <c r="B72" s="73"/>
      <c r="C72" s="90" t="s">
        <v>22</v>
      </c>
      <c r="D72" s="15"/>
      <c r="E72" s="81"/>
      <c r="F72" s="81"/>
      <c r="G72" s="92" t="s">
        <v>21</v>
      </c>
      <c r="H72" s="81"/>
      <c r="I72" s="81"/>
      <c r="J72" s="81"/>
      <c r="K72" s="82"/>
      <c r="L72" s="71"/>
      <c r="M72" s="10" t="s">
        <v>115</v>
      </c>
    </row>
    <row r="73" spans="1:13" ht="36" customHeight="1">
      <c r="A73" s="72" t="s">
        <v>75</v>
      </c>
      <c r="B73" s="73"/>
      <c r="C73" s="90" t="s">
        <v>22</v>
      </c>
      <c r="D73" s="15"/>
      <c r="E73" s="81"/>
      <c r="F73" s="92" t="s">
        <v>21</v>
      </c>
      <c r="G73" s="81"/>
      <c r="H73" s="81"/>
      <c r="I73" s="81"/>
      <c r="J73" s="81"/>
      <c r="K73" s="82"/>
      <c r="L73" s="71"/>
      <c r="M73" s="10" t="s">
        <v>116</v>
      </c>
    </row>
    <row r="74" spans="1:13" ht="36" customHeight="1">
      <c r="A74" s="72" t="s">
        <v>75</v>
      </c>
      <c r="B74" s="73"/>
      <c r="C74" s="14"/>
      <c r="D74" s="15"/>
      <c r="E74" s="81"/>
      <c r="F74" s="92" t="s">
        <v>21</v>
      </c>
      <c r="G74" s="14" t="s">
        <v>35</v>
      </c>
      <c r="H74" s="81"/>
      <c r="I74" s="81"/>
      <c r="J74" s="81"/>
      <c r="K74" s="82"/>
      <c r="L74" s="71" t="s">
        <v>117</v>
      </c>
      <c r="M74" s="10" t="s">
        <v>118</v>
      </c>
    </row>
    <row r="75" spans="1:13" ht="36" customHeight="1">
      <c r="A75" s="72" t="s">
        <v>75</v>
      </c>
      <c r="B75" s="73"/>
      <c r="C75" s="90" t="s">
        <v>22</v>
      </c>
      <c r="D75" s="15"/>
      <c r="E75" s="81"/>
      <c r="F75" s="81"/>
      <c r="G75" s="92" t="s">
        <v>21</v>
      </c>
      <c r="H75" s="81"/>
      <c r="I75" s="81"/>
      <c r="J75" s="81"/>
      <c r="K75" s="82"/>
      <c r="L75" s="71"/>
      <c r="M75" s="10" t="s">
        <v>119</v>
      </c>
    </row>
    <row r="76" spans="1:13" ht="36" customHeight="1">
      <c r="A76" s="72" t="s">
        <v>75</v>
      </c>
      <c r="B76" s="73"/>
      <c r="C76" s="14"/>
      <c r="D76" s="15"/>
      <c r="E76" s="81"/>
      <c r="F76" s="81"/>
      <c r="G76" s="81"/>
      <c r="H76" s="87" t="s">
        <v>14</v>
      </c>
      <c r="I76" s="81"/>
      <c r="J76" s="81"/>
      <c r="K76" s="82"/>
      <c r="L76" s="71"/>
      <c r="M76" s="10" t="s">
        <v>120</v>
      </c>
    </row>
    <row r="77" spans="1:13" ht="36" customHeight="1">
      <c r="A77" s="72" t="s">
        <v>75</v>
      </c>
      <c r="B77" s="73"/>
      <c r="C77" s="90" t="s">
        <v>22</v>
      </c>
      <c r="D77" s="15"/>
      <c r="E77" s="81"/>
      <c r="F77" s="81"/>
      <c r="G77" s="81"/>
      <c r="H77" s="81"/>
      <c r="I77" s="87" t="s">
        <v>16</v>
      </c>
      <c r="J77" s="14" t="s">
        <v>35</v>
      </c>
      <c r="K77" s="82"/>
      <c r="L77" s="71" t="s">
        <v>121</v>
      </c>
      <c r="M77" s="10" t="s">
        <v>122</v>
      </c>
    </row>
    <row r="78" spans="1:13" ht="36" customHeight="1">
      <c r="A78" s="72" t="s">
        <v>75</v>
      </c>
      <c r="B78" s="73"/>
      <c r="C78" s="14"/>
      <c r="D78" s="15"/>
      <c r="E78" s="81"/>
      <c r="F78" s="81"/>
      <c r="G78" s="81"/>
      <c r="H78" s="81"/>
      <c r="I78" s="81"/>
      <c r="J78" s="87" t="s">
        <v>14</v>
      </c>
      <c r="K78" s="82"/>
      <c r="L78" s="71"/>
      <c r="M78" s="10" t="s">
        <v>123</v>
      </c>
    </row>
    <row r="79" spans="1:13" ht="36" customHeight="1">
      <c r="A79" s="4" t="s">
        <v>124</v>
      </c>
      <c r="B79" s="73"/>
      <c r="C79" s="90" t="s">
        <v>22</v>
      </c>
      <c r="D79" s="15"/>
      <c r="E79" s="81"/>
      <c r="F79" s="81"/>
      <c r="G79" s="81"/>
      <c r="H79" s="81"/>
      <c r="I79" s="81"/>
      <c r="J79" s="81"/>
      <c r="K79" s="87" t="s">
        <v>16</v>
      </c>
      <c r="L79" s="71" t="s">
        <v>125</v>
      </c>
      <c r="M79" s="10" t="s">
        <v>126</v>
      </c>
    </row>
    <row r="80" spans="1:13" ht="36" customHeight="1">
      <c r="A80" s="72" t="s">
        <v>124</v>
      </c>
      <c r="B80" s="73"/>
      <c r="C80" s="14"/>
      <c r="D80" s="15"/>
      <c r="E80" s="81"/>
      <c r="F80" s="81"/>
      <c r="G80" s="81"/>
      <c r="H80" s="81"/>
      <c r="I80" s="81"/>
      <c r="J80" s="81"/>
      <c r="K80" s="87" t="s">
        <v>14</v>
      </c>
      <c r="L80" s="71"/>
      <c r="M80" s="10" t="s">
        <v>44</v>
      </c>
    </row>
    <row r="81" spans="1:13" ht="56.25">
      <c r="A81" s="72" t="s">
        <v>124</v>
      </c>
      <c r="B81" s="73"/>
      <c r="C81" s="90" t="s">
        <v>22</v>
      </c>
      <c r="D81" s="15"/>
      <c r="E81" s="81"/>
      <c r="F81" s="81"/>
      <c r="G81" s="81"/>
      <c r="H81" s="81"/>
      <c r="I81" s="81"/>
      <c r="J81" s="14" t="s">
        <v>35</v>
      </c>
      <c r="K81" s="87" t="s">
        <v>14</v>
      </c>
      <c r="L81" s="71" t="s">
        <v>127</v>
      </c>
      <c r="M81" s="10" t="s">
        <v>128</v>
      </c>
    </row>
    <row r="82" spans="1:13" ht="36" customHeight="1">
      <c r="A82" s="72" t="s">
        <v>124</v>
      </c>
      <c r="B82" s="73"/>
      <c r="C82" s="90" t="s">
        <v>22</v>
      </c>
      <c r="D82" s="15"/>
      <c r="E82" s="81"/>
      <c r="F82" s="81"/>
      <c r="G82" s="81"/>
      <c r="H82" s="81"/>
      <c r="I82" s="81"/>
      <c r="J82" s="81"/>
      <c r="K82" s="87" t="s">
        <v>16</v>
      </c>
      <c r="L82" s="71"/>
      <c r="M82" s="10" t="s">
        <v>129</v>
      </c>
    </row>
    <row r="83" spans="1:13" ht="36" customHeight="1">
      <c r="A83" s="72" t="s">
        <v>124</v>
      </c>
      <c r="B83" s="73"/>
      <c r="C83" s="14"/>
      <c r="D83" s="15"/>
      <c r="E83" s="81"/>
      <c r="F83" s="81"/>
      <c r="G83" s="81"/>
      <c r="H83" s="81"/>
      <c r="I83" s="81"/>
      <c r="J83" s="14" t="s">
        <v>35</v>
      </c>
      <c r="K83" s="87" t="s">
        <v>16</v>
      </c>
      <c r="L83" s="71" t="s">
        <v>130</v>
      </c>
      <c r="M83" s="10" t="s">
        <v>131</v>
      </c>
    </row>
    <row r="84" spans="1:13" ht="36" customHeight="1">
      <c r="A84" s="72" t="s">
        <v>124</v>
      </c>
      <c r="B84" s="73"/>
      <c r="C84" s="90" t="s">
        <v>22</v>
      </c>
      <c r="D84" s="15"/>
      <c r="E84" s="81"/>
      <c r="F84" s="92" t="s">
        <v>21</v>
      </c>
      <c r="G84" s="81"/>
      <c r="H84" s="81"/>
      <c r="I84" s="81"/>
      <c r="J84" s="81"/>
      <c r="K84" s="82"/>
      <c r="L84" s="71"/>
      <c r="M84" s="10" t="s">
        <v>132</v>
      </c>
    </row>
    <row r="85" spans="1:13" ht="36" customHeight="1">
      <c r="A85" s="72" t="s">
        <v>124</v>
      </c>
      <c r="B85" s="73"/>
      <c r="C85" s="90" t="s">
        <v>22</v>
      </c>
      <c r="D85" s="15"/>
      <c r="E85" s="81"/>
      <c r="F85" s="81"/>
      <c r="G85" s="92" t="s">
        <v>21</v>
      </c>
      <c r="H85" s="81"/>
      <c r="I85" s="81"/>
      <c r="J85" s="81"/>
      <c r="K85" s="82"/>
      <c r="L85" s="71"/>
      <c r="M85" s="10" t="s">
        <v>133</v>
      </c>
    </row>
    <row r="86" spans="1:13" ht="36" customHeight="1">
      <c r="A86" s="72" t="s">
        <v>124</v>
      </c>
      <c r="B86" s="73"/>
      <c r="C86" s="90" t="s">
        <v>22</v>
      </c>
      <c r="D86" s="15"/>
      <c r="E86" s="81"/>
      <c r="F86" s="81"/>
      <c r="G86" s="81"/>
      <c r="H86" s="92" t="s">
        <v>21</v>
      </c>
      <c r="I86" s="81"/>
      <c r="J86" s="81"/>
      <c r="K86" s="82"/>
      <c r="L86" s="71"/>
      <c r="M86" s="10" t="s">
        <v>134</v>
      </c>
    </row>
    <row r="87" spans="1:13" ht="36" customHeight="1">
      <c r="A87" s="72" t="s">
        <v>124</v>
      </c>
      <c r="B87" s="73"/>
      <c r="C87" s="90" t="s">
        <v>22</v>
      </c>
      <c r="D87" s="15"/>
      <c r="E87" s="81"/>
      <c r="F87" s="81"/>
      <c r="G87" s="92" t="s">
        <v>21</v>
      </c>
      <c r="H87" s="81"/>
      <c r="I87" s="92"/>
      <c r="J87" s="81"/>
      <c r="K87" s="82"/>
      <c r="L87" s="71"/>
      <c r="M87" s="10" t="s">
        <v>135</v>
      </c>
    </row>
    <row r="88" spans="1:13" ht="36" customHeight="1">
      <c r="A88" s="72" t="s">
        <v>124</v>
      </c>
      <c r="B88" s="73"/>
      <c r="C88" s="90" t="s">
        <v>22</v>
      </c>
      <c r="D88" s="15"/>
      <c r="E88" s="81"/>
      <c r="F88" s="81"/>
      <c r="G88" s="81"/>
      <c r="H88" s="92" t="s">
        <v>21</v>
      </c>
      <c r="I88" s="81"/>
      <c r="J88" s="92"/>
      <c r="K88" s="82"/>
      <c r="L88" s="71"/>
      <c r="M88" s="10" t="s">
        <v>136</v>
      </c>
    </row>
    <row r="89" spans="1:13" ht="36" customHeight="1">
      <c r="A89" s="72" t="s">
        <v>124</v>
      </c>
      <c r="B89" s="73"/>
      <c r="C89" s="14"/>
      <c r="D89" s="15"/>
      <c r="E89" s="81"/>
      <c r="F89" s="81"/>
      <c r="G89" s="81"/>
      <c r="H89" s="92" t="s">
        <v>21</v>
      </c>
      <c r="I89" s="14" t="s">
        <v>35</v>
      </c>
      <c r="J89" s="92"/>
      <c r="K89" s="14"/>
      <c r="L89" s="71" t="s">
        <v>137</v>
      </c>
      <c r="M89" s="10" t="s">
        <v>138</v>
      </c>
    </row>
    <row r="90" spans="1:13" ht="36" customHeight="1">
      <c r="A90" s="72" t="s">
        <v>124</v>
      </c>
      <c r="B90" s="73"/>
      <c r="C90" s="14"/>
      <c r="D90" s="15"/>
      <c r="E90" s="81"/>
      <c r="F90" s="81"/>
      <c r="G90" s="81"/>
      <c r="H90" s="92" t="s">
        <v>21</v>
      </c>
      <c r="I90" s="14" t="s">
        <v>35</v>
      </c>
      <c r="J90" s="92"/>
      <c r="K90" s="14"/>
      <c r="L90" s="71" t="s">
        <v>139</v>
      </c>
      <c r="M90" s="10" t="s">
        <v>140</v>
      </c>
    </row>
    <row r="91" spans="1:13" ht="112.5">
      <c r="A91" s="72" t="s">
        <v>124</v>
      </c>
      <c r="B91" s="73"/>
      <c r="C91" s="90" t="s">
        <v>22</v>
      </c>
      <c r="D91" s="15"/>
      <c r="E91" s="81"/>
      <c r="F91" s="81"/>
      <c r="G91" s="92" t="s">
        <v>21</v>
      </c>
      <c r="H91" s="81"/>
      <c r="I91" s="81"/>
      <c r="J91" s="81"/>
      <c r="K91" s="82"/>
      <c r="L91" s="71"/>
      <c r="M91" s="10" t="s">
        <v>141</v>
      </c>
    </row>
    <row r="92" spans="1:13" ht="36" customHeight="1">
      <c r="A92" s="72" t="s">
        <v>124</v>
      </c>
      <c r="B92" s="73"/>
      <c r="C92" s="90" t="s">
        <v>22</v>
      </c>
      <c r="D92" s="15"/>
      <c r="E92" s="81"/>
      <c r="F92" s="81"/>
      <c r="G92" s="81"/>
      <c r="H92" s="92" t="s">
        <v>21</v>
      </c>
      <c r="I92" s="81"/>
      <c r="J92" s="81"/>
      <c r="K92" s="82"/>
      <c r="L92" s="71"/>
      <c r="M92" s="10" t="s">
        <v>142</v>
      </c>
    </row>
    <row r="93" spans="1:13" ht="36" customHeight="1">
      <c r="A93" s="72" t="s">
        <v>124</v>
      </c>
      <c r="B93" s="73"/>
      <c r="C93" s="90" t="s">
        <v>22</v>
      </c>
      <c r="D93" s="15"/>
      <c r="E93" s="81"/>
      <c r="F93" s="81"/>
      <c r="G93" s="81"/>
      <c r="H93" s="81"/>
      <c r="I93" s="92" t="s">
        <v>21</v>
      </c>
      <c r="J93" s="81"/>
      <c r="K93" s="82"/>
      <c r="L93" s="71"/>
      <c r="M93" s="10" t="s">
        <v>143</v>
      </c>
    </row>
    <row r="94" spans="1:13" ht="36" customHeight="1">
      <c r="A94" s="72" t="s">
        <v>124</v>
      </c>
      <c r="B94" s="73"/>
      <c r="C94" s="14"/>
      <c r="D94" s="15"/>
      <c r="E94" s="81"/>
      <c r="F94" s="81"/>
      <c r="G94" s="81"/>
      <c r="H94" s="81"/>
      <c r="I94" s="81"/>
      <c r="J94" s="87" t="s">
        <v>14</v>
      </c>
      <c r="K94" s="82"/>
      <c r="L94" s="71"/>
      <c r="M94" s="10" t="s">
        <v>144</v>
      </c>
    </row>
    <row r="95" spans="1:13" ht="36" customHeight="1">
      <c r="A95" s="72" t="s">
        <v>124</v>
      </c>
      <c r="B95" s="73"/>
      <c r="C95" s="90" t="s">
        <v>22</v>
      </c>
      <c r="D95" s="15"/>
      <c r="E95" s="81"/>
      <c r="F95" s="81"/>
      <c r="G95" s="81"/>
      <c r="H95" s="81"/>
      <c r="I95" s="81"/>
      <c r="J95" s="87" t="s">
        <v>14</v>
      </c>
      <c r="K95" s="14" t="s">
        <v>35</v>
      </c>
      <c r="L95" s="71" t="s">
        <v>145</v>
      </c>
      <c r="M95" s="10" t="s">
        <v>146</v>
      </c>
    </row>
    <row r="96" spans="1:13" ht="36" customHeight="1">
      <c r="A96" s="72" t="s">
        <v>124</v>
      </c>
      <c r="B96" s="73"/>
      <c r="C96" s="90" t="s">
        <v>22</v>
      </c>
      <c r="D96" s="15"/>
      <c r="E96" s="81"/>
      <c r="F96" s="81"/>
      <c r="G96" s="81"/>
      <c r="H96" s="81"/>
      <c r="I96" s="81"/>
      <c r="J96" s="87"/>
      <c r="K96" s="87" t="s">
        <v>16</v>
      </c>
      <c r="L96" s="71"/>
      <c r="M96" s="10" t="s">
        <v>147</v>
      </c>
    </row>
    <row r="97" spans="1:13" ht="36" customHeight="1">
      <c r="A97" s="72" t="s">
        <v>124</v>
      </c>
      <c r="B97" s="73"/>
      <c r="C97" s="90" t="s">
        <v>22</v>
      </c>
      <c r="D97" s="15"/>
      <c r="E97" s="81"/>
      <c r="F97" s="81"/>
      <c r="G97" s="81"/>
      <c r="H97" s="81"/>
      <c r="I97" s="81"/>
      <c r="J97" s="87" t="s">
        <v>14</v>
      </c>
      <c r="K97" s="82"/>
      <c r="L97" s="71"/>
      <c r="M97" s="10" t="s">
        <v>148</v>
      </c>
    </row>
    <row r="98" spans="1:13" ht="36" customHeight="1">
      <c r="A98" s="72" t="s">
        <v>124</v>
      </c>
      <c r="B98" s="73"/>
      <c r="C98" s="90" t="s">
        <v>22</v>
      </c>
      <c r="D98" s="15"/>
      <c r="E98" s="81"/>
      <c r="F98" s="81"/>
      <c r="G98" s="81"/>
      <c r="H98" s="81"/>
      <c r="I98" s="81"/>
      <c r="J98" s="81"/>
      <c r="K98" s="87" t="s">
        <v>16</v>
      </c>
      <c r="L98" s="71"/>
      <c r="M98" s="10" t="s">
        <v>149</v>
      </c>
    </row>
    <row r="99" spans="1:13" ht="56.25">
      <c r="A99" s="72" t="s">
        <v>124</v>
      </c>
      <c r="B99" s="73"/>
      <c r="C99" s="90" t="s">
        <v>22</v>
      </c>
      <c r="D99" s="15"/>
      <c r="E99" s="81"/>
      <c r="F99" s="81"/>
      <c r="G99" s="81"/>
      <c r="H99" s="81"/>
      <c r="I99" s="81"/>
      <c r="J99" s="92" t="s">
        <v>21</v>
      </c>
      <c r="K99" s="82"/>
      <c r="L99" s="71"/>
      <c r="M99" s="10" t="s">
        <v>150</v>
      </c>
    </row>
    <row r="100" spans="1:13" ht="36" customHeight="1">
      <c r="A100" s="72" t="s">
        <v>124</v>
      </c>
      <c r="B100" s="73"/>
      <c r="C100" s="14"/>
      <c r="D100" s="15"/>
      <c r="E100" s="81"/>
      <c r="F100" s="81"/>
      <c r="G100" s="81"/>
      <c r="H100" s="81"/>
      <c r="I100" s="81"/>
      <c r="J100" s="81"/>
      <c r="K100" s="87" t="s">
        <v>14</v>
      </c>
      <c r="L100" s="71"/>
      <c r="M100" s="10" t="s">
        <v>151</v>
      </c>
    </row>
    <row r="101" spans="1:13" ht="36" customHeight="1">
      <c r="A101" s="72" t="s">
        <v>124</v>
      </c>
      <c r="B101" s="73"/>
      <c r="C101" s="14"/>
      <c r="D101" s="15"/>
      <c r="E101" s="81"/>
      <c r="F101" s="81"/>
      <c r="G101" s="81"/>
      <c r="H101" s="81"/>
      <c r="I101" s="81"/>
      <c r="J101" s="81"/>
      <c r="K101" s="87" t="s">
        <v>16</v>
      </c>
      <c r="L101" s="71"/>
      <c r="M101" s="10" t="s">
        <v>152</v>
      </c>
    </row>
    <row r="102" spans="1:13" ht="36" customHeight="1">
      <c r="A102" s="4" t="s">
        <v>153</v>
      </c>
      <c r="B102" s="73"/>
      <c r="C102" s="90" t="s">
        <v>22</v>
      </c>
      <c r="D102" s="15"/>
      <c r="E102" s="81"/>
      <c r="F102" s="81"/>
      <c r="G102" s="81"/>
      <c r="H102" s="81"/>
      <c r="I102" s="81"/>
      <c r="J102" s="14" t="s">
        <v>35</v>
      </c>
      <c r="K102" s="87" t="s">
        <v>14</v>
      </c>
      <c r="L102" s="71" t="s">
        <v>154</v>
      </c>
      <c r="M102" s="10" t="s">
        <v>155</v>
      </c>
    </row>
    <row r="103" spans="1:13" ht="36" customHeight="1">
      <c r="A103" s="72" t="s">
        <v>153</v>
      </c>
      <c r="B103" s="73"/>
      <c r="C103" s="90" t="s">
        <v>22</v>
      </c>
      <c r="D103" s="15"/>
      <c r="E103" s="81"/>
      <c r="F103" s="81"/>
      <c r="G103" s="81"/>
      <c r="H103" s="81"/>
      <c r="I103" s="81"/>
      <c r="J103" s="81"/>
      <c r="K103" s="87" t="s">
        <v>16</v>
      </c>
      <c r="L103" s="71"/>
      <c r="M103" s="10" t="s">
        <v>156</v>
      </c>
    </row>
    <row r="104" spans="1:13" ht="36" customHeight="1">
      <c r="A104" s="72" t="s">
        <v>153</v>
      </c>
      <c r="B104" s="73"/>
      <c r="C104" s="90" t="s">
        <v>22</v>
      </c>
      <c r="D104" s="15"/>
      <c r="E104" s="81"/>
      <c r="F104" s="81"/>
      <c r="G104" s="81"/>
      <c r="H104" s="81"/>
      <c r="I104" s="81"/>
      <c r="J104" s="92" t="s">
        <v>21</v>
      </c>
      <c r="K104" s="82"/>
      <c r="L104" s="71"/>
      <c r="M104" s="10" t="s">
        <v>157</v>
      </c>
    </row>
    <row r="105" spans="1:13" ht="36" customHeight="1">
      <c r="A105" s="72" t="s">
        <v>153</v>
      </c>
      <c r="B105" s="73"/>
      <c r="C105" s="90" t="s">
        <v>22</v>
      </c>
      <c r="D105" s="15"/>
      <c r="E105" s="81"/>
      <c r="F105" s="81"/>
      <c r="G105" s="81"/>
      <c r="H105" s="81"/>
      <c r="I105" s="81"/>
      <c r="J105" s="14" t="s">
        <v>35</v>
      </c>
      <c r="K105" s="87" t="s">
        <v>16</v>
      </c>
      <c r="L105" s="71" t="s">
        <v>158</v>
      </c>
      <c r="M105" s="10" t="s">
        <v>159</v>
      </c>
    </row>
    <row r="106" spans="1:13" ht="36" customHeight="1">
      <c r="A106" s="72" t="s">
        <v>153</v>
      </c>
      <c r="B106" s="73"/>
      <c r="C106" s="90" t="s">
        <v>22</v>
      </c>
      <c r="D106" s="14" t="s">
        <v>35</v>
      </c>
      <c r="E106" s="81"/>
      <c r="F106" s="81"/>
      <c r="G106" s="81"/>
      <c r="H106" s="81"/>
      <c r="I106" s="81"/>
      <c r="J106" s="81"/>
      <c r="K106" s="82"/>
      <c r="L106" s="71"/>
      <c r="M106" s="10" t="s">
        <v>160</v>
      </c>
    </row>
    <row r="107" spans="1:13" ht="36" customHeight="1">
      <c r="A107" s="72" t="s">
        <v>153</v>
      </c>
      <c r="B107" s="73"/>
      <c r="C107" s="90" t="s">
        <v>22</v>
      </c>
      <c r="D107" s="14" t="s">
        <v>35</v>
      </c>
      <c r="E107" s="14" t="s">
        <v>35</v>
      </c>
      <c r="F107" s="81"/>
      <c r="G107" s="81"/>
      <c r="H107" s="81"/>
      <c r="I107" s="81"/>
      <c r="J107" s="81"/>
      <c r="K107" s="82"/>
      <c r="L107" s="71" t="s">
        <v>161</v>
      </c>
      <c r="M107" s="10" t="s">
        <v>162</v>
      </c>
    </row>
    <row r="108" spans="1:13" ht="36" customHeight="1">
      <c r="A108" s="72" t="s">
        <v>153</v>
      </c>
      <c r="B108" s="73"/>
      <c r="C108" s="14"/>
      <c r="D108" s="14" t="s">
        <v>35</v>
      </c>
      <c r="E108" s="81"/>
      <c r="F108" s="87" t="s">
        <v>14</v>
      </c>
      <c r="G108" s="81"/>
      <c r="H108" s="81"/>
      <c r="I108" s="81"/>
      <c r="J108" s="81"/>
      <c r="K108" s="82"/>
      <c r="L108" s="71"/>
      <c r="M108" s="10" t="s">
        <v>163</v>
      </c>
    </row>
    <row r="109" spans="1:13" ht="36" customHeight="1">
      <c r="A109" s="72" t="s">
        <v>153</v>
      </c>
      <c r="B109" s="73"/>
      <c r="C109" s="14"/>
      <c r="D109" s="14" t="s">
        <v>35</v>
      </c>
      <c r="E109" s="81"/>
      <c r="F109" s="87" t="s">
        <v>14</v>
      </c>
      <c r="G109" s="14" t="s">
        <v>35</v>
      </c>
      <c r="H109" s="81"/>
      <c r="I109" s="81"/>
      <c r="J109" s="81"/>
      <c r="K109" s="82"/>
      <c r="L109" s="71" t="s">
        <v>164</v>
      </c>
      <c r="M109" s="10" t="s">
        <v>165</v>
      </c>
    </row>
    <row r="110" spans="1:13" ht="36" customHeight="1">
      <c r="A110" s="72" t="s">
        <v>153</v>
      </c>
      <c r="B110" s="73"/>
      <c r="C110" s="90" t="s">
        <v>22</v>
      </c>
      <c r="D110" s="14" t="s">
        <v>35</v>
      </c>
      <c r="E110" s="14" t="s">
        <v>35</v>
      </c>
      <c r="F110" s="81"/>
      <c r="G110" s="81"/>
      <c r="H110" s="81"/>
      <c r="I110" s="81"/>
      <c r="J110" s="81"/>
      <c r="K110" s="82"/>
      <c r="L110" s="71"/>
      <c r="M110" s="10" t="s">
        <v>166</v>
      </c>
    </row>
    <row r="111" spans="1:13" ht="36" customHeight="1">
      <c r="A111" s="72" t="s">
        <v>153</v>
      </c>
      <c r="B111" s="73"/>
      <c r="C111" s="90" t="s">
        <v>22</v>
      </c>
      <c r="D111" s="14" t="s">
        <v>35</v>
      </c>
      <c r="E111" s="81"/>
      <c r="F111" s="92" t="s">
        <v>21</v>
      </c>
      <c r="G111" s="81"/>
      <c r="H111" s="81"/>
      <c r="I111" s="81"/>
      <c r="J111" s="81"/>
      <c r="K111" s="82"/>
      <c r="L111" s="71"/>
      <c r="M111" s="10" t="s">
        <v>167</v>
      </c>
    </row>
    <row r="112" spans="1:13" ht="56.25">
      <c r="A112" s="72" t="s">
        <v>153</v>
      </c>
      <c r="B112" s="73"/>
      <c r="C112" s="90" t="s">
        <v>22</v>
      </c>
      <c r="D112" s="14" t="s">
        <v>35</v>
      </c>
      <c r="E112" s="81"/>
      <c r="F112" s="81"/>
      <c r="G112" s="92" t="s">
        <v>21</v>
      </c>
      <c r="H112" s="81"/>
      <c r="I112" s="81"/>
      <c r="J112" s="81"/>
      <c r="K112" s="82"/>
      <c r="L112" s="71"/>
      <c r="M112" s="10" t="s">
        <v>168</v>
      </c>
    </row>
    <row r="113" spans="1:13" ht="36" customHeight="1">
      <c r="A113" s="72" t="s">
        <v>153</v>
      </c>
      <c r="B113" s="73"/>
      <c r="C113" s="90" t="s">
        <v>22</v>
      </c>
      <c r="D113" s="14" t="s">
        <v>35</v>
      </c>
      <c r="E113" s="81"/>
      <c r="F113" s="81"/>
      <c r="G113" s="81"/>
      <c r="H113" s="14" t="s">
        <v>35</v>
      </c>
      <c r="I113" s="81"/>
      <c r="J113" s="81"/>
      <c r="K113" s="82"/>
      <c r="L113" s="71" t="s">
        <v>158</v>
      </c>
      <c r="M113" s="10" t="s">
        <v>169</v>
      </c>
    </row>
    <row r="114" spans="1:13" ht="36" customHeight="1">
      <c r="A114" s="72" t="s">
        <v>153</v>
      </c>
      <c r="B114" s="73"/>
      <c r="C114" s="14"/>
      <c r="D114" s="15"/>
      <c r="E114" s="87" t="s">
        <v>14</v>
      </c>
      <c r="F114" s="81"/>
      <c r="G114" s="81"/>
      <c r="H114" s="81"/>
      <c r="I114" s="81"/>
      <c r="J114" s="81"/>
      <c r="K114" s="82"/>
      <c r="L114" s="71"/>
      <c r="M114" s="10" t="s">
        <v>170</v>
      </c>
    </row>
    <row r="115" spans="1:13" ht="75">
      <c r="A115" s="72" t="s">
        <v>153</v>
      </c>
      <c r="B115" s="73"/>
      <c r="C115" s="90" t="s">
        <v>22</v>
      </c>
      <c r="D115" s="15"/>
      <c r="E115" s="87" t="s">
        <v>14</v>
      </c>
      <c r="F115" s="14" t="s">
        <v>35</v>
      </c>
      <c r="G115" s="81"/>
      <c r="H115" s="81"/>
      <c r="I115" s="81"/>
      <c r="J115" s="81"/>
      <c r="K115" s="82"/>
      <c r="L115" s="71" t="s">
        <v>171</v>
      </c>
      <c r="M115" s="10" t="s">
        <v>172</v>
      </c>
    </row>
    <row r="116" spans="1:13" ht="36" customHeight="1">
      <c r="A116" s="72" t="s">
        <v>153</v>
      </c>
      <c r="B116" s="73"/>
      <c r="C116" s="90" t="s">
        <v>22</v>
      </c>
      <c r="D116" s="15"/>
      <c r="E116" s="81"/>
      <c r="F116" s="87" t="s">
        <v>16</v>
      </c>
      <c r="G116" s="81"/>
      <c r="H116" s="81"/>
      <c r="I116" s="81"/>
      <c r="J116" s="81"/>
      <c r="K116" s="82"/>
      <c r="L116" s="71" t="s">
        <v>52</v>
      </c>
      <c r="M116" s="10" t="s">
        <v>173</v>
      </c>
    </row>
    <row r="117" spans="1:13" ht="36" customHeight="1">
      <c r="A117" s="72" t="s">
        <v>153</v>
      </c>
      <c r="B117" s="73"/>
      <c r="C117" s="90" t="s">
        <v>22</v>
      </c>
      <c r="D117" s="15"/>
      <c r="E117" s="14" t="s">
        <v>35</v>
      </c>
      <c r="F117" s="81"/>
      <c r="G117" s="81"/>
      <c r="H117" s="81"/>
      <c r="I117" s="81"/>
      <c r="J117" s="81"/>
      <c r="K117" s="82"/>
      <c r="L117" s="71" t="s">
        <v>174</v>
      </c>
      <c r="M117" s="10" t="s">
        <v>175</v>
      </c>
    </row>
    <row r="118" spans="1:13" ht="36" customHeight="1">
      <c r="A118" s="72" t="s">
        <v>153</v>
      </c>
      <c r="B118" s="73"/>
      <c r="C118" s="14"/>
      <c r="D118" s="15"/>
      <c r="E118" s="81"/>
      <c r="F118" s="86" t="s">
        <v>11</v>
      </c>
      <c r="G118" s="81"/>
      <c r="H118" s="81"/>
      <c r="I118" s="81"/>
      <c r="J118" s="81"/>
      <c r="K118" s="82"/>
      <c r="L118" s="71"/>
      <c r="M118" s="10" t="s">
        <v>176</v>
      </c>
    </row>
    <row r="119" spans="1:13" ht="36" customHeight="1">
      <c r="A119" s="72" t="s">
        <v>153</v>
      </c>
      <c r="B119" s="73"/>
      <c r="C119" s="14"/>
      <c r="D119" s="15"/>
      <c r="E119" s="81"/>
      <c r="F119" s="81"/>
      <c r="G119" s="87" t="s">
        <v>16</v>
      </c>
      <c r="H119" s="81"/>
      <c r="I119" s="81"/>
      <c r="J119" s="81"/>
      <c r="K119" s="82"/>
      <c r="L119" s="71"/>
      <c r="M119" s="10" t="s">
        <v>177</v>
      </c>
    </row>
    <row r="120" spans="1:13" ht="36" customHeight="1">
      <c r="A120" s="72" t="s">
        <v>153</v>
      </c>
      <c r="B120" s="73"/>
      <c r="C120" s="14"/>
      <c r="D120" s="15"/>
      <c r="E120" s="81"/>
      <c r="F120" s="81"/>
      <c r="G120" s="81"/>
      <c r="H120" s="87" t="s">
        <v>14</v>
      </c>
      <c r="I120" s="81"/>
      <c r="J120" s="81"/>
      <c r="K120" s="82"/>
      <c r="L120" s="71"/>
      <c r="M120" s="10" t="s">
        <v>178</v>
      </c>
    </row>
    <row r="121" spans="1:13" ht="36" customHeight="1">
      <c r="A121" s="72" t="s">
        <v>153</v>
      </c>
      <c r="B121" s="73"/>
      <c r="C121" s="14"/>
      <c r="D121" s="15"/>
      <c r="E121" s="81"/>
      <c r="F121" s="81"/>
      <c r="G121" s="87" t="s">
        <v>16</v>
      </c>
      <c r="H121" s="81"/>
      <c r="I121" s="81"/>
      <c r="J121" s="81"/>
      <c r="K121" s="82"/>
      <c r="L121" s="71"/>
      <c r="M121" s="10" t="s">
        <v>179</v>
      </c>
    </row>
    <row r="122" spans="1:13" ht="36" customHeight="1">
      <c r="A122" s="72" t="s">
        <v>153</v>
      </c>
      <c r="B122" s="73"/>
      <c r="C122" s="14"/>
      <c r="D122" s="15"/>
      <c r="E122" s="81"/>
      <c r="F122" s="81"/>
      <c r="G122" s="81"/>
      <c r="H122" s="87" t="s">
        <v>14</v>
      </c>
      <c r="I122" s="81"/>
      <c r="J122" s="81"/>
      <c r="K122" s="82"/>
      <c r="L122" s="71"/>
      <c r="M122" s="10" t="s">
        <v>180</v>
      </c>
    </row>
    <row r="123" spans="1:13" ht="36" customHeight="1">
      <c r="A123" s="72" t="s">
        <v>153</v>
      </c>
      <c r="B123" s="73"/>
      <c r="C123" s="90" t="s">
        <v>22</v>
      </c>
      <c r="D123" s="15"/>
      <c r="E123" s="81"/>
      <c r="F123" s="81"/>
      <c r="G123" s="87" t="s">
        <v>16</v>
      </c>
      <c r="H123" s="81"/>
      <c r="I123" s="81"/>
      <c r="J123" s="81"/>
      <c r="K123" s="82"/>
      <c r="L123" s="71"/>
      <c r="M123" s="10" t="s">
        <v>181</v>
      </c>
    </row>
    <row r="124" spans="1:13" ht="36" customHeight="1">
      <c r="A124" s="72" t="s">
        <v>153</v>
      </c>
      <c r="B124" s="73"/>
      <c r="C124" s="90" t="s">
        <v>22</v>
      </c>
      <c r="D124" s="15"/>
      <c r="E124" s="81"/>
      <c r="F124" s="87" t="s">
        <v>14</v>
      </c>
      <c r="G124" s="81"/>
      <c r="H124" s="81"/>
      <c r="I124" s="81"/>
      <c r="J124" s="81"/>
      <c r="K124" s="82"/>
      <c r="L124" s="71"/>
      <c r="M124" s="10" t="s">
        <v>182</v>
      </c>
    </row>
    <row r="125" spans="1:13" ht="36" customHeight="1">
      <c r="A125" s="72" t="s">
        <v>153</v>
      </c>
      <c r="B125" s="73"/>
      <c r="C125" s="90" t="s">
        <v>22</v>
      </c>
      <c r="D125" s="15"/>
      <c r="E125" s="81"/>
      <c r="F125" s="81"/>
      <c r="G125" s="87" t="s">
        <v>16</v>
      </c>
      <c r="H125" s="81"/>
      <c r="I125" s="81"/>
      <c r="J125" s="81"/>
      <c r="K125" s="82"/>
      <c r="L125" s="71"/>
      <c r="M125" s="10" t="s">
        <v>183</v>
      </c>
    </row>
    <row r="126" spans="1:13" ht="36" customHeight="1">
      <c r="A126" s="72" t="s">
        <v>153</v>
      </c>
      <c r="B126" s="73"/>
      <c r="C126" s="90" t="s">
        <v>22</v>
      </c>
      <c r="D126" s="15"/>
      <c r="E126" s="81"/>
      <c r="F126" s="81"/>
      <c r="G126" s="81"/>
      <c r="H126" s="87" t="s">
        <v>14</v>
      </c>
      <c r="I126" s="81"/>
      <c r="J126" s="81"/>
      <c r="K126" s="82"/>
      <c r="L126" s="71"/>
      <c r="M126" s="10" t="s">
        <v>184</v>
      </c>
    </row>
    <row r="127" spans="1:13" ht="36" customHeight="1">
      <c r="A127" s="72" t="s">
        <v>153</v>
      </c>
      <c r="B127" s="73"/>
      <c r="C127" s="90" t="s">
        <v>22</v>
      </c>
      <c r="D127" s="15"/>
      <c r="E127" s="81"/>
      <c r="F127" s="81"/>
      <c r="G127" s="81"/>
      <c r="H127" s="81"/>
      <c r="I127" s="87" t="s">
        <v>16</v>
      </c>
      <c r="J127" s="81"/>
      <c r="K127" s="82"/>
      <c r="L127" s="71"/>
      <c r="M127" s="10" t="s">
        <v>185</v>
      </c>
    </row>
    <row r="128" spans="1:13" ht="36" customHeight="1">
      <c r="A128" s="72" t="s">
        <v>153</v>
      </c>
      <c r="B128" s="73"/>
      <c r="C128" s="90" t="s">
        <v>22</v>
      </c>
      <c r="D128" s="15"/>
      <c r="E128" s="81"/>
      <c r="F128" s="81"/>
      <c r="G128" s="81"/>
      <c r="H128" s="81"/>
      <c r="I128" s="87" t="s">
        <v>16</v>
      </c>
      <c r="J128" s="81"/>
      <c r="K128" s="82"/>
      <c r="L128" s="71"/>
      <c r="M128" s="10" t="s">
        <v>186</v>
      </c>
    </row>
    <row r="129" spans="1:13" ht="36" customHeight="1">
      <c r="A129" s="72" t="s">
        <v>153</v>
      </c>
      <c r="B129" s="73"/>
      <c r="C129" s="90" t="s">
        <v>22</v>
      </c>
      <c r="D129" s="15"/>
      <c r="E129" s="81"/>
      <c r="F129" s="86" t="s">
        <v>11</v>
      </c>
      <c r="G129" s="81"/>
      <c r="H129" s="81"/>
      <c r="I129" s="81"/>
      <c r="J129" s="81"/>
      <c r="K129" s="82"/>
      <c r="L129" s="71"/>
      <c r="M129" s="10" t="s">
        <v>187</v>
      </c>
    </row>
    <row r="130" spans="1:13" ht="36" customHeight="1">
      <c r="A130" s="72" t="s">
        <v>153</v>
      </c>
      <c r="B130" s="73"/>
      <c r="C130" s="90" t="s">
        <v>22</v>
      </c>
      <c r="D130" s="15"/>
      <c r="E130" s="81"/>
      <c r="F130" s="81"/>
      <c r="G130" s="87" t="s">
        <v>16</v>
      </c>
      <c r="H130" s="81"/>
      <c r="I130" s="81"/>
      <c r="J130" s="81"/>
      <c r="K130" s="82"/>
      <c r="L130" s="71"/>
      <c r="M130" s="10" t="s">
        <v>188</v>
      </c>
    </row>
    <row r="131" spans="1:13" ht="36" customHeight="1">
      <c r="A131" s="72" t="s">
        <v>153</v>
      </c>
      <c r="B131" s="73"/>
      <c r="C131" s="90" t="s">
        <v>22</v>
      </c>
      <c r="D131" s="15"/>
      <c r="E131" s="81"/>
      <c r="F131" s="81"/>
      <c r="G131" s="87" t="s">
        <v>16</v>
      </c>
      <c r="H131" s="81"/>
      <c r="I131" s="81"/>
      <c r="J131" s="81"/>
      <c r="K131" s="82"/>
      <c r="L131" s="71"/>
      <c r="M131" s="10" t="s">
        <v>189</v>
      </c>
    </row>
    <row r="132" spans="1:13" ht="36" customHeight="1">
      <c r="A132" s="72" t="s">
        <v>153</v>
      </c>
      <c r="B132" s="73"/>
      <c r="C132" s="90" t="s">
        <v>22</v>
      </c>
      <c r="D132" s="15"/>
      <c r="E132" s="81"/>
      <c r="F132" s="81"/>
      <c r="G132" s="87" t="s">
        <v>16</v>
      </c>
      <c r="H132" s="81"/>
      <c r="I132" s="81"/>
      <c r="J132" s="81"/>
      <c r="K132" s="82"/>
      <c r="L132" s="71"/>
      <c r="M132" s="10" t="s">
        <v>190</v>
      </c>
    </row>
    <row r="133" spans="1:13" ht="36" customHeight="1">
      <c r="A133" s="72" t="s">
        <v>153</v>
      </c>
      <c r="B133" s="73"/>
      <c r="C133" s="90" t="s">
        <v>22</v>
      </c>
      <c r="D133" s="15"/>
      <c r="E133" s="81"/>
      <c r="F133" s="81"/>
      <c r="G133" s="81"/>
      <c r="H133" s="14" t="s">
        <v>35</v>
      </c>
      <c r="I133" s="81"/>
      <c r="J133" s="81"/>
      <c r="K133" s="82"/>
      <c r="L133" s="71" t="s">
        <v>191</v>
      </c>
      <c r="M133" s="10" t="s">
        <v>192</v>
      </c>
    </row>
    <row r="134" spans="1:13" ht="36" customHeight="1">
      <c r="A134" s="72" t="s">
        <v>153</v>
      </c>
      <c r="B134" s="73"/>
      <c r="C134" s="90" t="s">
        <v>22</v>
      </c>
      <c r="D134" s="15"/>
      <c r="E134" s="81"/>
      <c r="F134" s="81"/>
      <c r="G134" s="81"/>
      <c r="H134" s="14" t="s">
        <v>35</v>
      </c>
      <c r="I134" s="81"/>
      <c r="J134" s="81"/>
      <c r="K134" s="82"/>
      <c r="L134" s="71" t="s">
        <v>193</v>
      </c>
      <c r="M134" s="10" t="s">
        <v>194</v>
      </c>
    </row>
    <row r="135" spans="1:13" ht="36" customHeight="1">
      <c r="A135" s="72" t="s">
        <v>153</v>
      </c>
      <c r="B135" s="73"/>
      <c r="C135" s="90" t="s">
        <v>22</v>
      </c>
      <c r="D135" s="15"/>
      <c r="E135" s="81"/>
      <c r="F135" s="81"/>
      <c r="G135" s="81"/>
      <c r="H135" s="14" t="s">
        <v>35</v>
      </c>
      <c r="I135" s="81"/>
      <c r="J135" s="81"/>
      <c r="K135" s="82"/>
      <c r="L135" s="71" t="s">
        <v>195</v>
      </c>
      <c r="M135" s="10" t="s">
        <v>196</v>
      </c>
    </row>
    <row r="136" spans="1:13" ht="56.25">
      <c r="A136" s="72" t="s">
        <v>153</v>
      </c>
      <c r="B136" s="73"/>
      <c r="C136" s="90" t="s">
        <v>22</v>
      </c>
      <c r="D136" s="15"/>
      <c r="E136" s="81"/>
      <c r="F136" s="81"/>
      <c r="G136" s="81"/>
      <c r="H136" s="14" t="s">
        <v>35</v>
      </c>
      <c r="I136" s="81"/>
      <c r="J136" s="81"/>
      <c r="K136" s="82"/>
      <c r="L136" s="71" t="s">
        <v>197</v>
      </c>
      <c r="M136" s="10" t="s">
        <v>198</v>
      </c>
    </row>
    <row r="137" spans="1:13" ht="36" customHeight="1">
      <c r="A137" s="72" t="s">
        <v>153</v>
      </c>
      <c r="B137" s="73"/>
      <c r="C137" s="90" t="s">
        <v>22</v>
      </c>
      <c r="D137" s="15"/>
      <c r="E137" s="81"/>
      <c r="F137" s="81"/>
      <c r="G137" s="81"/>
      <c r="H137" s="14" t="s">
        <v>35</v>
      </c>
      <c r="I137" s="81"/>
      <c r="J137" s="81"/>
      <c r="K137" s="82"/>
      <c r="L137" s="71"/>
      <c r="M137" s="10" t="s">
        <v>199</v>
      </c>
    </row>
    <row r="138" spans="1:13" ht="36" customHeight="1">
      <c r="A138" s="72" t="s">
        <v>153</v>
      </c>
      <c r="B138" s="73"/>
      <c r="C138" s="90" t="s">
        <v>22</v>
      </c>
      <c r="D138" s="15"/>
      <c r="E138" s="81"/>
      <c r="F138" s="81"/>
      <c r="G138" s="81"/>
      <c r="H138" s="81"/>
      <c r="I138" s="14" t="s">
        <v>35</v>
      </c>
      <c r="J138" s="81"/>
      <c r="K138" s="82"/>
      <c r="L138" s="71"/>
      <c r="M138" s="10" t="s">
        <v>200</v>
      </c>
    </row>
    <row r="139" spans="1:13" ht="36" customHeight="1">
      <c r="A139" s="72" t="s">
        <v>153</v>
      </c>
      <c r="B139" s="73"/>
      <c r="C139" s="14"/>
      <c r="D139" s="15"/>
      <c r="E139" s="81"/>
      <c r="F139" s="81"/>
      <c r="G139" s="81"/>
      <c r="H139" s="81"/>
      <c r="I139" s="81"/>
      <c r="J139" s="14" t="s">
        <v>35</v>
      </c>
      <c r="K139" s="82"/>
      <c r="L139" s="71"/>
      <c r="M139" s="10" t="s">
        <v>201</v>
      </c>
    </row>
    <row r="140" spans="1:13" ht="36" customHeight="1">
      <c r="A140" s="72" t="s">
        <v>153</v>
      </c>
      <c r="B140" s="73"/>
      <c r="C140" s="90" t="s">
        <v>22</v>
      </c>
      <c r="D140" s="15"/>
      <c r="E140" s="81"/>
      <c r="F140" s="81"/>
      <c r="G140" s="81"/>
      <c r="H140" s="81"/>
      <c r="I140" s="81"/>
      <c r="J140" s="14" t="s">
        <v>35</v>
      </c>
      <c r="K140" s="14" t="s">
        <v>35</v>
      </c>
      <c r="L140" s="71" t="s">
        <v>202</v>
      </c>
      <c r="M140" s="10" t="s">
        <v>203</v>
      </c>
    </row>
    <row r="141" spans="1:13" ht="36" customHeight="1">
      <c r="A141" s="72" t="s">
        <v>153</v>
      </c>
      <c r="B141" s="73"/>
      <c r="C141" s="14"/>
      <c r="D141" s="15"/>
      <c r="E141" s="81"/>
      <c r="F141" s="81"/>
      <c r="G141" s="81"/>
      <c r="H141" s="81"/>
      <c r="I141" s="81"/>
      <c r="J141" s="14" t="s">
        <v>35</v>
      </c>
      <c r="K141" s="82"/>
      <c r="L141" s="71"/>
      <c r="M141" s="10" t="s">
        <v>204</v>
      </c>
    </row>
    <row r="142" spans="1:13" ht="36" customHeight="1">
      <c r="A142" s="72" t="s">
        <v>153</v>
      </c>
      <c r="B142" s="73"/>
      <c r="C142" s="90" t="s">
        <v>22</v>
      </c>
      <c r="D142" s="15"/>
      <c r="E142" s="81"/>
      <c r="F142" s="81"/>
      <c r="G142" s="81"/>
      <c r="H142" s="81"/>
      <c r="I142" s="81"/>
      <c r="J142" s="14" t="s">
        <v>35</v>
      </c>
      <c r="K142" s="14" t="s">
        <v>35</v>
      </c>
      <c r="L142" s="71" t="s">
        <v>205</v>
      </c>
      <c r="M142" s="10" t="s">
        <v>206</v>
      </c>
    </row>
    <row r="143" spans="1:13" ht="56.25">
      <c r="A143" s="72" t="s">
        <v>153</v>
      </c>
      <c r="B143" s="73"/>
      <c r="C143" s="14"/>
      <c r="D143" s="15"/>
      <c r="E143" s="81"/>
      <c r="F143" s="81"/>
      <c r="G143" s="81"/>
      <c r="H143" s="81"/>
      <c r="I143" s="81"/>
      <c r="J143" s="81"/>
      <c r="K143" s="14" t="s">
        <v>35</v>
      </c>
      <c r="L143" s="71"/>
      <c r="M143" s="10" t="s">
        <v>207</v>
      </c>
    </row>
    <row r="144" spans="1:13" ht="36" customHeight="1">
      <c r="A144" s="4" t="s">
        <v>208</v>
      </c>
      <c r="B144" s="73"/>
      <c r="C144" s="14"/>
      <c r="D144" s="15"/>
      <c r="E144" s="81"/>
      <c r="F144" s="81"/>
      <c r="G144" s="81"/>
      <c r="H144" s="81"/>
      <c r="I144" s="81"/>
      <c r="J144" s="81"/>
      <c r="K144" s="14" t="s">
        <v>35</v>
      </c>
      <c r="L144" s="71"/>
      <c r="M144" s="10" t="s">
        <v>209</v>
      </c>
    </row>
    <row r="145" spans="1:13" ht="36" customHeight="1">
      <c r="A145" s="72" t="s">
        <v>208</v>
      </c>
      <c r="B145" s="73"/>
      <c r="C145" s="90" t="s">
        <v>22</v>
      </c>
      <c r="D145" s="15"/>
      <c r="E145" s="81"/>
      <c r="F145" s="81"/>
      <c r="G145" s="81"/>
      <c r="H145" s="14" t="s">
        <v>35</v>
      </c>
      <c r="I145" s="81"/>
      <c r="J145" s="81"/>
      <c r="K145" s="82"/>
      <c r="L145" s="71"/>
      <c r="M145" s="10" t="s">
        <v>210</v>
      </c>
    </row>
    <row r="146" spans="1:13" ht="36" customHeight="1">
      <c r="A146" s="72" t="s">
        <v>208</v>
      </c>
      <c r="B146" s="73"/>
      <c r="C146" s="90" t="s">
        <v>22</v>
      </c>
      <c r="D146" s="15"/>
      <c r="E146" s="81"/>
      <c r="F146" s="81"/>
      <c r="G146" s="81"/>
      <c r="H146" s="81"/>
      <c r="I146" s="14" t="s">
        <v>35</v>
      </c>
      <c r="J146" s="81"/>
      <c r="K146" s="82"/>
      <c r="L146" s="71" t="s">
        <v>211</v>
      </c>
      <c r="M146" s="10" t="s">
        <v>212</v>
      </c>
    </row>
    <row r="147" spans="1:13" ht="36" customHeight="1">
      <c r="A147" s="72" t="s">
        <v>208</v>
      </c>
      <c r="B147" s="73"/>
      <c r="C147" s="90" t="s">
        <v>22</v>
      </c>
      <c r="D147" s="87" t="s">
        <v>14</v>
      </c>
      <c r="E147" s="14" t="s">
        <v>35</v>
      </c>
      <c r="F147" s="81"/>
      <c r="G147" s="81"/>
      <c r="H147" s="81"/>
      <c r="I147" s="81"/>
      <c r="J147" s="81"/>
      <c r="K147" s="82"/>
      <c r="L147" s="71" t="s">
        <v>213</v>
      </c>
      <c r="M147" s="10" t="s">
        <v>214</v>
      </c>
    </row>
    <row r="148" spans="1:13" ht="36" customHeight="1">
      <c r="A148" s="72" t="s">
        <v>208</v>
      </c>
      <c r="B148" s="73"/>
      <c r="C148" s="90" t="s">
        <v>22</v>
      </c>
      <c r="D148" s="15"/>
      <c r="E148" s="87" t="s">
        <v>16</v>
      </c>
      <c r="F148" s="81"/>
      <c r="G148" s="81"/>
      <c r="H148" s="81"/>
      <c r="I148" s="81"/>
      <c r="J148" s="81"/>
      <c r="K148" s="82"/>
      <c r="L148" s="71"/>
      <c r="M148" s="10" t="s">
        <v>215</v>
      </c>
    </row>
    <row r="149" spans="1:13" ht="36" customHeight="1">
      <c r="A149" s="72" t="s">
        <v>208</v>
      </c>
      <c r="B149" s="73"/>
      <c r="C149" s="90" t="s">
        <v>22</v>
      </c>
      <c r="D149" s="87" t="s">
        <v>14</v>
      </c>
      <c r="E149" s="14" t="s">
        <v>35</v>
      </c>
      <c r="F149" s="81"/>
      <c r="G149" s="81"/>
      <c r="H149" s="81"/>
      <c r="I149" s="81"/>
      <c r="J149" s="81"/>
      <c r="K149" s="82"/>
      <c r="L149" s="71" t="s">
        <v>216</v>
      </c>
      <c r="M149" s="10" t="s">
        <v>217</v>
      </c>
    </row>
    <row r="150" spans="1:13" ht="36" customHeight="1">
      <c r="A150" s="72" t="s">
        <v>208</v>
      </c>
      <c r="B150" s="73"/>
      <c r="C150" s="90" t="s">
        <v>22</v>
      </c>
      <c r="D150" s="15"/>
      <c r="E150" s="87" t="s">
        <v>16</v>
      </c>
      <c r="F150" s="81"/>
      <c r="G150" s="81"/>
      <c r="H150" s="81"/>
      <c r="I150" s="81"/>
      <c r="J150" s="81"/>
      <c r="K150" s="82"/>
      <c r="L150" s="71"/>
      <c r="M150" s="10" t="s">
        <v>218</v>
      </c>
    </row>
    <row r="151" spans="1:13" ht="36" customHeight="1">
      <c r="A151" s="72" t="s">
        <v>208</v>
      </c>
      <c r="B151" s="73"/>
      <c r="C151" s="90" t="s">
        <v>22</v>
      </c>
      <c r="D151" s="15"/>
      <c r="E151" s="14" t="s">
        <v>35</v>
      </c>
      <c r="F151" s="81"/>
      <c r="G151" s="81"/>
      <c r="H151" s="81"/>
      <c r="I151" s="81"/>
      <c r="J151" s="81"/>
      <c r="K151" s="82"/>
      <c r="L151" s="71" t="s">
        <v>219</v>
      </c>
      <c r="M151" s="10" t="s">
        <v>220</v>
      </c>
    </row>
    <row r="152" spans="1:13" ht="36" customHeight="1">
      <c r="A152" s="72" t="s">
        <v>208</v>
      </c>
      <c r="B152" s="73"/>
      <c r="C152" s="14"/>
      <c r="D152" s="15"/>
      <c r="E152" s="81"/>
      <c r="F152" s="14" t="s">
        <v>35</v>
      </c>
      <c r="G152" s="81"/>
      <c r="H152" s="81"/>
      <c r="I152" s="81"/>
      <c r="J152" s="81"/>
      <c r="K152" s="82"/>
      <c r="L152" s="71" t="s">
        <v>221</v>
      </c>
      <c r="M152" s="10" t="s">
        <v>222</v>
      </c>
    </row>
    <row r="153" spans="1:13" ht="56.25">
      <c r="A153" s="72" t="s">
        <v>208</v>
      </c>
      <c r="B153" s="73"/>
      <c r="C153" s="90" t="s">
        <v>22</v>
      </c>
      <c r="D153" s="15"/>
      <c r="E153" s="81"/>
      <c r="F153" s="14" t="s">
        <v>35</v>
      </c>
      <c r="G153" s="81"/>
      <c r="H153" s="81"/>
      <c r="I153" s="81"/>
      <c r="J153" s="81"/>
      <c r="K153" s="82"/>
      <c r="L153" s="71" t="s">
        <v>223</v>
      </c>
      <c r="M153" s="10" t="s">
        <v>224</v>
      </c>
    </row>
    <row r="154" spans="1:13" ht="36" customHeight="1">
      <c r="A154" s="72" t="s">
        <v>208</v>
      </c>
      <c r="B154" s="73"/>
      <c r="C154" s="90" t="s">
        <v>22</v>
      </c>
      <c r="D154" s="15"/>
      <c r="E154" s="81"/>
      <c r="F154" s="14" t="s">
        <v>35</v>
      </c>
      <c r="G154" s="81"/>
      <c r="H154" s="81"/>
      <c r="I154" s="81"/>
      <c r="J154" s="81"/>
      <c r="K154" s="82"/>
      <c r="L154" s="71"/>
      <c r="M154" s="10" t="s">
        <v>225</v>
      </c>
    </row>
    <row r="155" spans="1:13" ht="36" customHeight="1">
      <c r="A155" s="72" t="s">
        <v>208</v>
      </c>
      <c r="B155" s="73"/>
      <c r="C155" s="90" t="s">
        <v>22</v>
      </c>
      <c r="D155" s="15"/>
      <c r="E155" s="81"/>
      <c r="F155" s="14" t="s">
        <v>35</v>
      </c>
      <c r="G155" s="81"/>
      <c r="H155" s="81"/>
      <c r="I155" s="81"/>
      <c r="J155" s="81"/>
      <c r="K155" s="82"/>
      <c r="L155" s="71"/>
      <c r="M155" s="10" t="s">
        <v>226</v>
      </c>
    </row>
    <row r="156" spans="1:13" ht="36" customHeight="1">
      <c r="A156" s="72" t="s">
        <v>208</v>
      </c>
      <c r="B156" s="73"/>
      <c r="C156" s="90" t="s">
        <v>22</v>
      </c>
      <c r="D156" s="15"/>
      <c r="E156" s="81"/>
      <c r="F156" s="81"/>
      <c r="G156" s="14" t="s">
        <v>35</v>
      </c>
      <c r="H156" s="81"/>
      <c r="I156" s="81"/>
      <c r="J156" s="81"/>
      <c r="K156" s="82"/>
      <c r="L156" s="71" t="s">
        <v>227</v>
      </c>
      <c r="M156" s="10" t="s">
        <v>228</v>
      </c>
    </row>
    <row r="157" spans="1:13" ht="36" customHeight="1">
      <c r="A157" s="72" t="s">
        <v>208</v>
      </c>
      <c r="B157" s="73"/>
      <c r="C157" s="90" t="s">
        <v>22</v>
      </c>
      <c r="D157" s="15"/>
      <c r="E157" s="81"/>
      <c r="F157" s="81"/>
      <c r="G157" s="14" t="s">
        <v>35</v>
      </c>
      <c r="H157" s="81"/>
      <c r="I157" s="81"/>
      <c r="J157" s="81"/>
      <c r="K157" s="82"/>
      <c r="L157" s="71" t="s">
        <v>229</v>
      </c>
      <c r="M157" s="10" t="s">
        <v>230</v>
      </c>
    </row>
    <row r="158" spans="1:13" ht="36" customHeight="1">
      <c r="A158" s="72" t="s">
        <v>208</v>
      </c>
      <c r="B158" s="73"/>
      <c r="C158" s="90" t="s">
        <v>22</v>
      </c>
      <c r="D158" s="92" t="s">
        <v>21</v>
      </c>
      <c r="E158" s="81"/>
      <c r="F158" s="81"/>
      <c r="G158" s="81"/>
      <c r="H158" s="81"/>
      <c r="I158" s="81"/>
      <c r="J158" s="81"/>
      <c r="K158" s="82"/>
      <c r="L158" s="71"/>
      <c r="M158" s="10" t="s">
        <v>231</v>
      </c>
    </row>
    <row r="159" spans="1:13" ht="36" customHeight="1">
      <c r="A159" s="72" t="s">
        <v>208</v>
      </c>
      <c r="B159" s="73"/>
      <c r="C159" s="90" t="s">
        <v>22</v>
      </c>
      <c r="D159" s="15"/>
      <c r="E159" s="92" t="s">
        <v>21</v>
      </c>
      <c r="F159" s="81"/>
      <c r="G159" s="81"/>
      <c r="H159" s="81"/>
      <c r="I159" s="81"/>
      <c r="J159" s="81"/>
      <c r="K159" s="82"/>
      <c r="L159" s="71"/>
      <c r="M159" s="10" t="s">
        <v>232</v>
      </c>
    </row>
    <row r="160" spans="1:13" ht="36" customHeight="1">
      <c r="A160" s="72" t="s">
        <v>208</v>
      </c>
      <c r="B160" s="73"/>
      <c r="C160" s="14"/>
      <c r="D160" s="15"/>
      <c r="E160" s="81"/>
      <c r="F160" s="92" t="s">
        <v>21</v>
      </c>
      <c r="G160" s="81"/>
      <c r="H160" s="81"/>
      <c r="I160" s="81"/>
      <c r="J160" s="81"/>
      <c r="K160" s="82"/>
      <c r="L160" s="71" t="s">
        <v>233</v>
      </c>
      <c r="M160" s="10" t="s">
        <v>234</v>
      </c>
    </row>
    <row r="161" spans="1:13" ht="36" customHeight="1">
      <c r="A161" s="72" t="s">
        <v>208</v>
      </c>
      <c r="B161" s="73"/>
      <c r="C161" s="90" t="s">
        <v>22</v>
      </c>
      <c r="D161" s="15"/>
      <c r="E161" s="81"/>
      <c r="F161" s="81"/>
      <c r="G161" s="92" t="s">
        <v>21</v>
      </c>
      <c r="H161" s="81"/>
      <c r="I161" s="81"/>
      <c r="J161" s="81"/>
      <c r="K161" s="82"/>
      <c r="L161" s="71"/>
      <c r="M161" s="10" t="s">
        <v>235</v>
      </c>
    </row>
    <row r="162" spans="1:13" ht="36" customHeight="1">
      <c r="A162" s="72" t="s">
        <v>208</v>
      </c>
      <c r="B162" s="73"/>
      <c r="C162" s="90" t="s">
        <v>22</v>
      </c>
      <c r="D162" s="15"/>
      <c r="E162" s="81"/>
      <c r="F162" s="81"/>
      <c r="G162" s="81"/>
      <c r="H162" s="92" t="s">
        <v>21</v>
      </c>
      <c r="I162" s="81"/>
      <c r="J162" s="81"/>
      <c r="K162" s="82"/>
      <c r="L162" s="71" t="s">
        <v>236</v>
      </c>
      <c r="M162" s="10" t="s">
        <v>237</v>
      </c>
    </row>
    <row r="163" spans="1:13" ht="36" customHeight="1">
      <c r="A163" s="72" t="s">
        <v>208</v>
      </c>
      <c r="B163" s="73"/>
      <c r="C163" s="90" t="s">
        <v>22</v>
      </c>
      <c r="D163" s="15"/>
      <c r="E163" s="81"/>
      <c r="F163" s="81"/>
      <c r="G163" s="81"/>
      <c r="H163" s="92"/>
      <c r="I163" s="92" t="s">
        <v>21</v>
      </c>
      <c r="J163" s="81"/>
      <c r="K163" s="82"/>
      <c r="L163" s="71"/>
      <c r="M163" s="10" t="s">
        <v>238</v>
      </c>
    </row>
    <row r="164" spans="1:13" ht="36" customHeight="1">
      <c r="A164" s="72" t="s">
        <v>208</v>
      </c>
      <c r="B164" s="73"/>
      <c r="C164" s="90" t="s">
        <v>22</v>
      </c>
      <c r="D164" s="15"/>
      <c r="E164" s="81"/>
      <c r="F164" s="81"/>
      <c r="G164" s="81"/>
      <c r="H164" s="81"/>
      <c r="I164" s="81"/>
      <c r="J164" s="92" t="s">
        <v>21</v>
      </c>
      <c r="K164" s="82"/>
      <c r="L164" s="71" t="s">
        <v>236</v>
      </c>
      <c r="M164" s="10" t="s">
        <v>239</v>
      </c>
    </row>
    <row r="165" spans="1:13" ht="36" customHeight="1">
      <c r="A165" s="72" t="s">
        <v>208</v>
      </c>
      <c r="B165" s="73"/>
      <c r="C165" s="14"/>
      <c r="D165" s="15"/>
      <c r="E165" s="81"/>
      <c r="F165" s="81"/>
      <c r="G165" s="81"/>
      <c r="H165" s="81"/>
      <c r="I165" s="81"/>
      <c r="J165" s="81"/>
      <c r="K165" s="92" t="s">
        <v>21</v>
      </c>
      <c r="L165" s="71"/>
      <c r="M165" s="10" t="s">
        <v>240</v>
      </c>
    </row>
    <row r="166" spans="1:13" ht="36" customHeight="1">
      <c r="A166" s="72" t="s">
        <v>208</v>
      </c>
      <c r="B166" s="73"/>
      <c r="C166" s="90" t="s">
        <v>22</v>
      </c>
      <c r="D166" s="15"/>
      <c r="E166" s="81"/>
      <c r="F166" s="81"/>
      <c r="G166" s="81"/>
      <c r="H166" s="81"/>
      <c r="I166" s="81"/>
      <c r="J166" s="81"/>
      <c r="K166" s="92" t="s">
        <v>21</v>
      </c>
      <c r="L166" s="71" t="s">
        <v>236</v>
      </c>
      <c r="M166" s="10" t="s">
        <v>241</v>
      </c>
    </row>
    <row r="167" spans="1:13" ht="36" customHeight="1">
      <c r="A167" s="72" t="s">
        <v>208</v>
      </c>
      <c r="B167" s="73"/>
      <c r="C167" s="14"/>
      <c r="D167" s="15"/>
      <c r="E167" s="81"/>
      <c r="F167" s="81"/>
      <c r="G167" s="81"/>
      <c r="H167" s="81"/>
      <c r="I167" s="81"/>
      <c r="J167" s="81"/>
      <c r="K167" s="92" t="s">
        <v>21</v>
      </c>
      <c r="L167" s="71"/>
      <c r="M167" s="10" t="s">
        <v>242</v>
      </c>
    </row>
    <row r="168" spans="1:13" ht="36" customHeight="1">
      <c r="A168" s="72" t="s">
        <v>208</v>
      </c>
      <c r="B168" s="73"/>
      <c r="C168" s="90" t="s">
        <v>22</v>
      </c>
      <c r="D168" s="15"/>
      <c r="E168" s="81"/>
      <c r="F168" s="81"/>
      <c r="G168" s="81"/>
      <c r="H168" s="81"/>
      <c r="I168" s="81"/>
      <c r="J168" s="81"/>
      <c r="K168" s="14" t="s">
        <v>35</v>
      </c>
      <c r="L168" s="71" t="s">
        <v>236</v>
      </c>
      <c r="M168" s="10" t="s">
        <v>243</v>
      </c>
    </row>
    <row r="169" spans="1:13" ht="36" customHeight="1">
      <c r="A169" s="72" t="s">
        <v>208</v>
      </c>
      <c r="B169" s="73"/>
      <c r="C169" s="90" t="s">
        <v>22</v>
      </c>
      <c r="D169" s="14" t="s">
        <v>35</v>
      </c>
      <c r="E169" s="81"/>
      <c r="F169" s="81"/>
      <c r="G169" s="81"/>
      <c r="H169" s="81"/>
      <c r="I169" s="81"/>
      <c r="J169" s="81"/>
      <c r="K169" s="82"/>
      <c r="L169" s="71" t="s">
        <v>244</v>
      </c>
      <c r="M169" s="10" t="s">
        <v>245</v>
      </c>
    </row>
    <row r="170" spans="1:13" ht="36" customHeight="1">
      <c r="A170" s="72" t="s">
        <v>208</v>
      </c>
      <c r="B170" s="73"/>
      <c r="C170" s="90" t="s">
        <v>22</v>
      </c>
      <c r="D170" s="15"/>
      <c r="E170" s="87" t="s">
        <v>14</v>
      </c>
      <c r="F170" s="81"/>
      <c r="G170" s="81"/>
      <c r="H170" s="81"/>
      <c r="I170" s="81"/>
      <c r="J170" s="81"/>
      <c r="K170" s="82"/>
      <c r="L170" s="71"/>
      <c r="M170" s="10" t="s">
        <v>246</v>
      </c>
    </row>
    <row r="171" spans="1:13" ht="36" customHeight="1">
      <c r="A171" s="72" t="s">
        <v>208</v>
      </c>
      <c r="B171" s="73"/>
      <c r="C171" s="90" t="s">
        <v>22</v>
      </c>
      <c r="D171" s="15"/>
      <c r="E171" s="81"/>
      <c r="F171" s="87" t="s">
        <v>16</v>
      </c>
      <c r="G171" s="81"/>
      <c r="H171" s="81"/>
      <c r="I171" s="81"/>
      <c r="J171" s="81"/>
      <c r="K171" s="82"/>
      <c r="L171" s="71"/>
      <c r="M171" s="10" t="s">
        <v>247</v>
      </c>
    </row>
    <row r="172" spans="1:13" ht="36" customHeight="1">
      <c r="A172" s="72" t="s">
        <v>208</v>
      </c>
      <c r="B172" s="73"/>
      <c r="C172" s="90" t="s">
        <v>22</v>
      </c>
      <c r="D172" s="15"/>
      <c r="E172" s="81"/>
      <c r="F172" s="81"/>
      <c r="G172" s="87" t="s">
        <v>14</v>
      </c>
      <c r="H172" s="81"/>
      <c r="I172" s="81"/>
      <c r="J172" s="81"/>
      <c r="K172" s="82"/>
      <c r="L172" s="71"/>
      <c r="M172" s="10" t="s">
        <v>248</v>
      </c>
    </row>
    <row r="173" spans="1:13" ht="36" customHeight="1">
      <c r="A173" s="72" t="s">
        <v>208</v>
      </c>
      <c r="B173" s="73"/>
      <c r="C173" s="14"/>
      <c r="D173" s="15"/>
      <c r="E173" s="81"/>
      <c r="F173" s="81"/>
      <c r="G173" s="87" t="s">
        <v>14</v>
      </c>
      <c r="H173" s="14" t="s">
        <v>35</v>
      </c>
      <c r="I173" s="81"/>
      <c r="J173" s="81"/>
      <c r="K173" s="82"/>
      <c r="L173" s="71" t="s">
        <v>98</v>
      </c>
      <c r="M173" s="10" t="s">
        <v>249</v>
      </c>
    </row>
    <row r="174" spans="1:13" ht="36" customHeight="1">
      <c r="A174" s="72" t="s">
        <v>208</v>
      </c>
      <c r="B174" s="73"/>
      <c r="C174" s="90" t="s">
        <v>22</v>
      </c>
      <c r="D174" s="15"/>
      <c r="E174" s="81"/>
      <c r="F174" s="81"/>
      <c r="G174" s="81"/>
      <c r="H174" s="87" t="s">
        <v>16</v>
      </c>
      <c r="I174" s="81"/>
      <c r="J174" s="81"/>
      <c r="K174" s="82"/>
      <c r="L174" s="71"/>
      <c r="M174" s="10" t="s">
        <v>250</v>
      </c>
    </row>
    <row r="175" spans="1:13" ht="36" customHeight="1">
      <c r="A175" s="72" t="s">
        <v>208</v>
      </c>
      <c r="B175" s="73"/>
      <c r="C175" s="90" t="s">
        <v>22</v>
      </c>
      <c r="D175" s="87" t="s">
        <v>14</v>
      </c>
      <c r="E175" s="14" t="s">
        <v>35</v>
      </c>
      <c r="F175" s="81"/>
      <c r="G175" s="81"/>
      <c r="H175" s="81"/>
      <c r="I175" s="81"/>
      <c r="J175" s="81"/>
      <c r="K175" s="82"/>
      <c r="L175" s="71" t="s">
        <v>251</v>
      </c>
      <c r="M175" s="10" t="s">
        <v>252</v>
      </c>
    </row>
    <row r="176" spans="1:13" ht="36" customHeight="1">
      <c r="A176" s="72" t="s">
        <v>208</v>
      </c>
      <c r="B176" s="73"/>
      <c r="C176" s="90" t="s">
        <v>22</v>
      </c>
      <c r="D176" s="15"/>
      <c r="E176" s="87" t="s">
        <v>16</v>
      </c>
      <c r="F176" s="81"/>
      <c r="G176" s="81"/>
      <c r="H176" s="81"/>
      <c r="I176" s="81"/>
      <c r="J176" s="81"/>
      <c r="K176" s="82"/>
      <c r="L176" s="71"/>
      <c r="M176" s="10" t="s">
        <v>253</v>
      </c>
    </row>
    <row r="177" spans="1:13" ht="56.25">
      <c r="A177" s="72" t="s">
        <v>208</v>
      </c>
      <c r="B177" s="73"/>
      <c r="C177" s="90" t="s">
        <v>22</v>
      </c>
      <c r="D177" s="15"/>
      <c r="E177" s="14" t="s">
        <v>35</v>
      </c>
      <c r="F177" s="81"/>
      <c r="G177" s="81"/>
      <c r="H177" s="81"/>
      <c r="I177" s="81"/>
      <c r="J177" s="81"/>
      <c r="K177" s="82"/>
      <c r="L177" s="71" t="s">
        <v>45</v>
      </c>
      <c r="M177" s="10" t="s">
        <v>254</v>
      </c>
    </row>
    <row r="178" spans="1:13" ht="36" customHeight="1">
      <c r="A178" s="4" t="s">
        <v>255</v>
      </c>
      <c r="B178" s="73"/>
      <c r="C178" s="14"/>
      <c r="D178" s="15"/>
      <c r="E178" s="81"/>
      <c r="F178" s="87" t="s">
        <v>14</v>
      </c>
      <c r="G178" s="81"/>
      <c r="H178" s="81"/>
      <c r="I178" s="81"/>
      <c r="J178" s="81"/>
      <c r="K178" s="82"/>
      <c r="L178" s="71"/>
      <c r="M178" s="10" t="s">
        <v>256</v>
      </c>
    </row>
    <row r="179" spans="1:13" ht="36" customHeight="1">
      <c r="A179" s="72" t="s">
        <v>255</v>
      </c>
      <c r="B179" s="73"/>
      <c r="C179" s="90" t="s">
        <v>22</v>
      </c>
      <c r="D179" s="15"/>
      <c r="E179" s="81"/>
      <c r="F179" s="81"/>
      <c r="G179" s="86" t="s">
        <v>11</v>
      </c>
      <c r="H179" s="81"/>
      <c r="I179" s="81"/>
      <c r="J179" s="81"/>
      <c r="K179" s="82"/>
      <c r="L179" s="71"/>
      <c r="M179" s="10" t="s">
        <v>257</v>
      </c>
    </row>
    <row r="180" spans="1:13" ht="75">
      <c r="A180" s="72" t="s">
        <v>255</v>
      </c>
      <c r="B180" s="73"/>
      <c r="C180" s="90" t="s">
        <v>22</v>
      </c>
      <c r="D180" s="15"/>
      <c r="E180" s="81"/>
      <c r="F180" s="81"/>
      <c r="G180" s="81"/>
      <c r="H180" s="87" t="s">
        <v>16</v>
      </c>
      <c r="I180" s="81"/>
      <c r="J180" s="81"/>
      <c r="K180" s="82"/>
      <c r="L180" s="71"/>
      <c r="M180" s="10" t="s">
        <v>258</v>
      </c>
    </row>
    <row r="181" spans="1:13" ht="36" customHeight="1">
      <c r="A181" s="72" t="s">
        <v>255</v>
      </c>
      <c r="B181" s="73"/>
      <c r="C181" s="14"/>
      <c r="D181" s="15"/>
      <c r="E181" s="81"/>
      <c r="F181" s="87" t="s">
        <v>14</v>
      </c>
      <c r="G181" s="81"/>
      <c r="H181" s="81"/>
      <c r="I181" s="81"/>
      <c r="J181" s="81"/>
      <c r="K181" s="82"/>
      <c r="L181" s="71"/>
      <c r="M181" s="10" t="s">
        <v>259</v>
      </c>
    </row>
    <row r="182" spans="1:13" ht="36" customHeight="1">
      <c r="A182" s="72" t="s">
        <v>255</v>
      </c>
      <c r="B182" s="73"/>
      <c r="C182" s="90" t="s">
        <v>22</v>
      </c>
      <c r="D182" s="15"/>
      <c r="E182" s="81"/>
      <c r="F182" s="93"/>
      <c r="G182" s="87" t="s">
        <v>16</v>
      </c>
      <c r="H182" s="81"/>
      <c r="I182" s="81"/>
      <c r="J182" s="81"/>
      <c r="K182" s="82"/>
      <c r="L182" s="71"/>
      <c r="M182" s="10" t="s">
        <v>260</v>
      </c>
    </row>
    <row r="183" spans="1:13" ht="75">
      <c r="A183" s="72" t="s">
        <v>255</v>
      </c>
      <c r="B183" s="73"/>
      <c r="C183" s="90" t="s">
        <v>22</v>
      </c>
      <c r="D183" s="15"/>
      <c r="E183" s="81"/>
      <c r="F183" s="81"/>
      <c r="G183" s="81"/>
      <c r="H183" s="14" t="s">
        <v>35</v>
      </c>
      <c r="I183" s="81"/>
      <c r="J183" s="81"/>
      <c r="K183" s="82"/>
      <c r="L183" s="71"/>
      <c r="M183" s="10" t="s">
        <v>261</v>
      </c>
    </row>
    <row r="184" spans="1:13" ht="36" customHeight="1">
      <c r="A184" s="72" t="s">
        <v>255</v>
      </c>
      <c r="B184" s="73"/>
      <c r="C184" s="90" t="s">
        <v>22</v>
      </c>
      <c r="D184" s="15"/>
      <c r="E184" s="81"/>
      <c r="F184" s="81"/>
      <c r="G184" s="81"/>
      <c r="H184" s="14" t="s">
        <v>35</v>
      </c>
      <c r="I184" s="81"/>
      <c r="J184" s="81"/>
      <c r="K184" s="82"/>
      <c r="L184" s="71"/>
      <c r="M184" s="10" t="s">
        <v>262</v>
      </c>
    </row>
    <row r="185" spans="1:13" ht="36" customHeight="1">
      <c r="A185" s="72" t="s">
        <v>255</v>
      </c>
      <c r="B185" s="73"/>
      <c r="C185" s="90" t="s">
        <v>22</v>
      </c>
      <c r="D185" s="15"/>
      <c r="E185" s="81"/>
      <c r="F185" s="81"/>
      <c r="G185" s="81"/>
      <c r="H185" s="81"/>
      <c r="I185" s="86" t="s">
        <v>11</v>
      </c>
      <c r="J185" s="81"/>
      <c r="K185" s="82"/>
      <c r="L185" s="71"/>
      <c r="M185" s="10" t="s">
        <v>263</v>
      </c>
    </row>
    <row r="186" spans="1:13" ht="36" customHeight="1">
      <c r="A186" s="72" t="s">
        <v>255</v>
      </c>
      <c r="B186" s="73"/>
      <c r="C186" s="90" t="s">
        <v>22</v>
      </c>
      <c r="D186" s="15"/>
      <c r="E186" s="81"/>
      <c r="F186" s="81"/>
      <c r="G186" s="81"/>
      <c r="H186" s="81"/>
      <c r="I186" s="81"/>
      <c r="J186" s="87" t="s">
        <v>16</v>
      </c>
      <c r="K186" s="82"/>
      <c r="L186" s="71"/>
      <c r="M186" s="10" t="s">
        <v>264</v>
      </c>
    </row>
    <row r="187" spans="1:13" ht="36" customHeight="1">
      <c r="A187" s="72" t="s">
        <v>255</v>
      </c>
      <c r="B187" s="73"/>
      <c r="C187" s="14"/>
      <c r="D187" s="15"/>
      <c r="E187" s="81"/>
      <c r="F187" s="81"/>
      <c r="G187" s="81"/>
      <c r="H187" s="81"/>
      <c r="I187" s="81"/>
      <c r="J187" s="81"/>
      <c r="K187" s="86" t="s">
        <v>11</v>
      </c>
      <c r="L187" s="71"/>
      <c r="M187" s="10" t="s">
        <v>265</v>
      </c>
    </row>
    <row r="188" spans="1:13" ht="36" customHeight="1">
      <c r="A188" s="72" t="s">
        <v>255</v>
      </c>
      <c r="B188" s="73"/>
      <c r="C188" s="90" t="s">
        <v>22</v>
      </c>
      <c r="D188" s="15"/>
      <c r="E188" s="81"/>
      <c r="F188" s="81"/>
      <c r="G188" s="81"/>
      <c r="H188" s="81"/>
      <c r="I188" s="81"/>
      <c r="J188" s="81"/>
      <c r="K188" s="87" t="s">
        <v>16</v>
      </c>
      <c r="L188" s="71" t="s">
        <v>266</v>
      </c>
      <c r="M188" s="10" t="s">
        <v>267</v>
      </c>
    </row>
    <row r="189" spans="1:13" ht="36" customHeight="1">
      <c r="A189" s="72" t="s">
        <v>255</v>
      </c>
      <c r="B189" s="73"/>
      <c r="C189" s="14"/>
      <c r="D189" s="15"/>
      <c r="E189" s="81"/>
      <c r="F189" s="81"/>
      <c r="G189" s="81"/>
      <c r="H189" s="81"/>
      <c r="I189" s="81"/>
      <c r="J189" s="86" t="s">
        <v>11</v>
      </c>
      <c r="K189" s="82"/>
      <c r="L189" s="71"/>
      <c r="M189" s="10" t="s">
        <v>268</v>
      </c>
    </row>
    <row r="190" spans="1:13" ht="36" customHeight="1">
      <c r="A190" s="72" t="s">
        <v>255</v>
      </c>
      <c r="B190" s="73"/>
      <c r="C190" s="90" t="s">
        <v>22</v>
      </c>
      <c r="D190" s="15"/>
      <c r="E190" s="81"/>
      <c r="F190" s="81"/>
      <c r="G190" s="81"/>
      <c r="H190" s="81"/>
      <c r="I190" s="81"/>
      <c r="J190" s="81"/>
      <c r="K190" s="87" t="s">
        <v>16</v>
      </c>
      <c r="L190" s="71"/>
      <c r="M190" s="10" t="s">
        <v>269</v>
      </c>
    </row>
    <row r="191" spans="1:13" ht="36" customHeight="1">
      <c r="A191" s="72" t="s">
        <v>255</v>
      </c>
      <c r="B191" s="73"/>
      <c r="C191" s="90" t="s">
        <v>22</v>
      </c>
      <c r="D191" s="15"/>
      <c r="E191" s="81"/>
      <c r="F191" s="81"/>
      <c r="G191" s="81"/>
      <c r="H191" s="81"/>
      <c r="I191" s="81"/>
      <c r="J191" s="81"/>
      <c r="K191" s="87" t="s">
        <v>16</v>
      </c>
      <c r="L191" s="71"/>
      <c r="M191" s="10" t="s">
        <v>270</v>
      </c>
    </row>
    <row r="192" spans="1:13" ht="36" customHeight="1">
      <c r="A192" s="72" t="s">
        <v>255</v>
      </c>
      <c r="B192" s="73"/>
      <c r="C192" s="14"/>
      <c r="D192" s="15"/>
      <c r="E192" s="81"/>
      <c r="F192" s="81"/>
      <c r="G192" s="81"/>
      <c r="H192" s="81"/>
      <c r="I192" s="86" t="s">
        <v>11</v>
      </c>
      <c r="J192" s="81"/>
      <c r="K192" s="82"/>
      <c r="L192" s="71"/>
      <c r="M192" s="10" t="s">
        <v>271</v>
      </c>
    </row>
    <row r="193" spans="1:13" ht="36" customHeight="1">
      <c r="A193" s="72" t="s">
        <v>255</v>
      </c>
      <c r="B193" s="73"/>
      <c r="C193" s="90" t="s">
        <v>22</v>
      </c>
      <c r="D193" s="15"/>
      <c r="E193" s="81"/>
      <c r="F193" s="81"/>
      <c r="G193" s="81"/>
      <c r="H193" s="81"/>
      <c r="I193" s="81"/>
      <c r="J193" s="87" t="s">
        <v>16</v>
      </c>
      <c r="K193" s="82"/>
      <c r="L193" s="71" t="s">
        <v>46</v>
      </c>
      <c r="M193" s="10" t="s">
        <v>272</v>
      </c>
    </row>
    <row r="194" spans="1:13" ht="36" customHeight="1">
      <c r="A194" s="72" t="s">
        <v>255</v>
      </c>
      <c r="B194" s="73"/>
      <c r="C194" s="14"/>
      <c r="D194" s="15"/>
      <c r="E194" s="81"/>
      <c r="F194" s="81"/>
      <c r="G194" s="81"/>
      <c r="H194" s="81"/>
      <c r="I194" s="81"/>
      <c r="J194" s="81"/>
      <c r="K194" s="87" t="s">
        <v>14</v>
      </c>
      <c r="L194" s="71"/>
      <c r="M194" s="10" t="s">
        <v>273</v>
      </c>
    </row>
    <row r="195" spans="1:13" ht="36" customHeight="1">
      <c r="A195" s="72" t="s">
        <v>255</v>
      </c>
      <c r="B195" s="73"/>
      <c r="C195" s="90" t="s">
        <v>22</v>
      </c>
      <c r="D195" s="15"/>
      <c r="E195" s="81"/>
      <c r="F195" s="81"/>
      <c r="G195" s="81"/>
      <c r="H195" s="81"/>
      <c r="I195" s="81"/>
      <c r="J195" s="81"/>
      <c r="K195" s="87" t="s">
        <v>16</v>
      </c>
      <c r="L195" s="71"/>
      <c r="M195" s="10" t="s">
        <v>274</v>
      </c>
    </row>
    <row r="196" spans="1:13" ht="36" customHeight="1">
      <c r="A196" s="72" t="s">
        <v>255</v>
      </c>
      <c r="B196" s="73"/>
      <c r="C196" s="90" t="s">
        <v>22</v>
      </c>
      <c r="D196" s="15"/>
      <c r="E196" s="81"/>
      <c r="F196" s="81"/>
      <c r="G196" s="81"/>
      <c r="H196" s="81"/>
      <c r="I196" s="81"/>
      <c r="J196" s="81"/>
      <c r="K196" s="92" t="s">
        <v>21</v>
      </c>
      <c r="L196" s="71" t="s">
        <v>275</v>
      </c>
      <c r="M196" s="10" t="s">
        <v>276</v>
      </c>
    </row>
    <row r="197" spans="1:13" ht="36" customHeight="1">
      <c r="A197" s="72" t="s">
        <v>255</v>
      </c>
      <c r="B197" s="73"/>
      <c r="C197" s="14"/>
      <c r="D197" s="15"/>
      <c r="E197" s="81"/>
      <c r="F197" s="81"/>
      <c r="G197" s="81"/>
      <c r="H197" s="81"/>
      <c r="I197" s="81"/>
      <c r="J197" s="81"/>
      <c r="K197" s="92" t="s">
        <v>21</v>
      </c>
      <c r="L197" s="71"/>
      <c r="M197" s="10" t="s">
        <v>277</v>
      </c>
    </row>
    <row r="198" spans="1:13" ht="36" customHeight="1">
      <c r="A198" s="72" t="s">
        <v>255</v>
      </c>
      <c r="B198" s="73"/>
      <c r="C198" s="90" t="s">
        <v>22</v>
      </c>
      <c r="D198" s="15"/>
      <c r="E198" s="81"/>
      <c r="F198" s="81"/>
      <c r="G198" s="81"/>
      <c r="H198" s="81"/>
      <c r="I198" s="81"/>
      <c r="J198" s="81"/>
      <c r="K198" s="92" t="s">
        <v>21</v>
      </c>
      <c r="L198" s="71" t="s">
        <v>275</v>
      </c>
      <c r="M198" s="10" t="s">
        <v>278</v>
      </c>
    </row>
    <row r="199" spans="1:13" ht="36" customHeight="1">
      <c r="A199" s="72" t="s">
        <v>255</v>
      </c>
      <c r="B199" s="73"/>
      <c r="C199" s="90" t="s">
        <v>22</v>
      </c>
      <c r="D199" s="15"/>
      <c r="E199" s="81"/>
      <c r="F199" s="81"/>
      <c r="G199" s="81"/>
      <c r="H199" s="81"/>
      <c r="I199" s="14" t="s">
        <v>35</v>
      </c>
      <c r="J199" s="81"/>
      <c r="K199" s="82"/>
      <c r="L199" s="71" t="s">
        <v>279</v>
      </c>
      <c r="M199" s="10" t="s">
        <v>280</v>
      </c>
    </row>
    <row r="200" spans="1:13" ht="36" customHeight="1">
      <c r="A200" s="72" t="s">
        <v>255</v>
      </c>
      <c r="B200" s="73"/>
      <c r="C200" s="90" t="s">
        <v>22</v>
      </c>
      <c r="D200" s="14" t="s">
        <v>35</v>
      </c>
      <c r="E200" s="81"/>
      <c r="F200" s="81"/>
      <c r="G200" s="81"/>
      <c r="H200" s="81"/>
      <c r="I200" s="81"/>
      <c r="J200" s="81"/>
      <c r="K200" s="82"/>
      <c r="L200" s="71" t="s">
        <v>51</v>
      </c>
      <c r="M200" s="10" t="s">
        <v>281</v>
      </c>
    </row>
    <row r="201" spans="1:13" ht="36" customHeight="1">
      <c r="A201" s="72" t="s">
        <v>255</v>
      </c>
      <c r="B201" s="73"/>
      <c r="C201" s="14"/>
      <c r="D201" s="15"/>
      <c r="E201" s="87" t="s">
        <v>14</v>
      </c>
      <c r="F201" s="81"/>
      <c r="G201" s="81"/>
      <c r="H201" s="81"/>
      <c r="I201" s="81"/>
      <c r="J201" s="81"/>
      <c r="K201" s="82"/>
      <c r="L201" s="71"/>
      <c r="M201" s="10" t="s">
        <v>282</v>
      </c>
    </row>
    <row r="202" spans="1:13" ht="36" customHeight="1">
      <c r="A202" s="72" t="s">
        <v>255</v>
      </c>
      <c r="B202" s="73"/>
      <c r="C202" s="90" t="s">
        <v>22</v>
      </c>
      <c r="D202" s="15"/>
      <c r="E202" s="81"/>
      <c r="F202" s="87" t="s">
        <v>16</v>
      </c>
      <c r="G202" s="81"/>
      <c r="H202" s="81"/>
      <c r="I202" s="81"/>
      <c r="J202" s="81"/>
      <c r="K202" s="82"/>
      <c r="L202" s="71"/>
      <c r="M202" s="10" t="s">
        <v>283</v>
      </c>
    </row>
    <row r="203" spans="1:13" ht="36" customHeight="1">
      <c r="A203" s="72" t="s">
        <v>255</v>
      </c>
      <c r="B203" s="73"/>
      <c r="C203" s="14"/>
      <c r="D203" s="15"/>
      <c r="E203" s="81"/>
      <c r="F203" s="81"/>
      <c r="G203" s="87" t="s">
        <v>14</v>
      </c>
      <c r="H203" s="81"/>
      <c r="I203" s="81"/>
      <c r="J203" s="81"/>
      <c r="K203" s="82"/>
      <c r="L203" s="71"/>
      <c r="M203" s="10" t="s">
        <v>284</v>
      </c>
    </row>
    <row r="204" spans="1:13" ht="36" customHeight="1">
      <c r="A204" s="72" t="s">
        <v>255</v>
      </c>
      <c r="B204" s="73"/>
      <c r="C204" s="14"/>
      <c r="D204" s="15"/>
      <c r="E204" s="81"/>
      <c r="F204" s="81"/>
      <c r="G204" s="81"/>
      <c r="H204" s="87" t="s">
        <v>16</v>
      </c>
      <c r="I204" s="81"/>
      <c r="J204" s="81"/>
      <c r="K204" s="82"/>
      <c r="L204" s="71"/>
      <c r="M204" s="10" t="s">
        <v>285</v>
      </c>
    </row>
    <row r="205" spans="1:13" ht="36" customHeight="1">
      <c r="A205" s="72" t="s">
        <v>255</v>
      </c>
      <c r="B205" s="73"/>
      <c r="C205" s="90" t="s">
        <v>22</v>
      </c>
      <c r="D205" s="15"/>
      <c r="E205" s="87" t="s">
        <v>14</v>
      </c>
      <c r="F205" s="81"/>
      <c r="G205" s="81"/>
      <c r="H205" s="81"/>
      <c r="I205" s="81"/>
      <c r="J205" s="81"/>
      <c r="K205" s="82"/>
      <c r="L205" s="71"/>
      <c r="M205" s="10" t="s">
        <v>286</v>
      </c>
    </row>
    <row r="206" spans="1:13" ht="36" customHeight="1">
      <c r="A206" s="72" t="s">
        <v>255</v>
      </c>
      <c r="B206" s="73"/>
      <c r="C206" s="94" t="s">
        <v>22</v>
      </c>
      <c r="D206" s="15"/>
      <c r="E206" s="81"/>
      <c r="F206" s="93" t="s">
        <v>16</v>
      </c>
      <c r="G206" s="81"/>
      <c r="H206" s="81"/>
      <c r="I206" s="81"/>
      <c r="J206" s="81"/>
      <c r="K206" s="82"/>
      <c r="L206" s="71"/>
      <c r="M206" s="10" t="s">
        <v>47</v>
      </c>
    </row>
    <row r="207" spans="1:13" ht="36" customHeight="1" thickBot="1">
      <c r="A207" s="72" t="s">
        <v>255</v>
      </c>
      <c r="B207" s="75"/>
      <c r="C207" s="43" t="s">
        <v>22</v>
      </c>
      <c r="D207" s="78"/>
      <c r="E207" s="95"/>
      <c r="F207" s="17" t="s">
        <v>16</v>
      </c>
      <c r="G207" s="83"/>
      <c r="H207" s="84"/>
      <c r="I207" s="84"/>
      <c r="J207" s="84"/>
      <c r="K207" s="85"/>
      <c r="L207" s="11"/>
      <c r="M207" s="70" t="s">
        <v>287</v>
      </c>
    </row>
    <row r="208" spans="1:13" ht="36" customHeight="1">
      <c r="A208" s="72" t="s">
        <v>255</v>
      </c>
      <c r="B208" s="73"/>
      <c r="C208" s="96" t="s">
        <v>22</v>
      </c>
      <c r="D208" s="15"/>
      <c r="E208" s="77"/>
      <c r="F208" s="77"/>
      <c r="G208" s="77"/>
      <c r="H208" s="77"/>
      <c r="I208" s="77"/>
      <c r="J208" s="77"/>
      <c r="K208" s="80"/>
      <c r="L208" s="10"/>
      <c r="M208" s="10" t="s">
        <v>288</v>
      </c>
    </row>
    <row r="209" spans="1:13" ht="36" customHeight="1">
      <c r="A209" s="72" t="s">
        <v>255</v>
      </c>
      <c r="B209" s="12" t="s">
        <v>20</v>
      </c>
      <c r="C209" s="90" t="s">
        <v>22</v>
      </c>
      <c r="D209" s="14" t="s">
        <v>35</v>
      </c>
      <c r="E209" s="81"/>
      <c r="F209" s="81"/>
      <c r="G209" s="81"/>
      <c r="H209" s="81"/>
      <c r="I209" s="81"/>
      <c r="J209" s="81"/>
      <c r="K209" s="82"/>
      <c r="L209" s="71" t="s">
        <v>289</v>
      </c>
      <c r="M209" s="10" t="s">
        <v>290</v>
      </c>
    </row>
    <row r="210" spans="1:13" ht="56.25">
      <c r="A210" s="72" t="s">
        <v>255</v>
      </c>
      <c r="B210" s="73"/>
      <c r="C210" s="90" t="s">
        <v>22</v>
      </c>
      <c r="D210" s="15"/>
      <c r="E210" s="14" t="s">
        <v>35</v>
      </c>
      <c r="F210" s="81"/>
      <c r="G210" s="81"/>
      <c r="H210" s="81"/>
      <c r="I210" s="81"/>
      <c r="J210" s="81"/>
      <c r="K210" s="82"/>
      <c r="L210" s="71" t="s">
        <v>291</v>
      </c>
      <c r="M210" s="10" t="s">
        <v>292</v>
      </c>
    </row>
    <row r="211" spans="1:13" ht="56.25">
      <c r="A211" s="72" t="s">
        <v>255</v>
      </c>
      <c r="B211" s="73"/>
      <c r="C211" s="90" t="s">
        <v>22</v>
      </c>
      <c r="D211" s="15"/>
      <c r="E211" s="14" t="s">
        <v>35</v>
      </c>
      <c r="F211" s="81"/>
      <c r="G211" s="81"/>
      <c r="H211" s="81"/>
      <c r="I211" s="81"/>
      <c r="J211" s="81"/>
      <c r="K211" s="82"/>
      <c r="L211" s="71" t="s">
        <v>293</v>
      </c>
      <c r="M211" s="10" t="s">
        <v>294</v>
      </c>
    </row>
    <row r="212" spans="1:13" ht="36" customHeight="1">
      <c r="A212" s="72" t="s">
        <v>255</v>
      </c>
      <c r="B212" s="73"/>
      <c r="C212" s="90" t="s">
        <v>22</v>
      </c>
      <c r="D212" s="14" t="s">
        <v>35</v>
      </c>
      <c r="E212" s="81"/>
      <c r="F212" s="81"/>
      <c r="G212" s="81"/>
      <c r="H212" s="81"/>
      <c r="I212" s="81"/>
      <c r="J212" s="81"/>
      <c r="K212" s="82"/>
      <c r="L212" s="71" t="s">
        <v>293</v>
      </c>
      <c r="M212" s="10" t="s">
        <v>295</v>
      </c>
    </row>
    <row r="213" spans="1:13" ht="36" customHeight="1">
      <c r="A213" s="72" t="s">
        <v>255</v>
      </c>
      <c r="B213" s="73"/>
      <c r="C213" s="90" t="s">
        <v>22</v>
      </c>
      <c r="D213" s="15"/>
      <c r="E213" s="14" t="s">
        <v>35</v>
      </c>
      <c r="F213" s="81"/>
      <c r="G213" s="81"/>
      <c r="H213" s="81"/>
      <c r="I213" s="81"/>
      <c r="J213" s="81"/>
      <c r="K213" s="82"/>
      <c r="L213" s="71" t="s">
        <v>296</v>
      </c>
      <c r="M213" s="10" t="s">
        <v>297</v>
      </c>
    </row>
    <row r="214" spans="1:13" ht="36" customHeight="1">
      <c r="A214" s="72" t="s">
        <v>255</v>
      </c>
      <c r="B214" s="73"/>
      <c r="C214" s="14"/>
      <c r="D214" s="15"/>
      <c r="E214" s="81"/>
      <c r="F214" s="14" t="s">
        <v>35</v>
      </c>
      <c r="G214" s="81"/>
      <c r="H214" s="81"/>
      <c r="I214" s="81"/>
      <c r="J214" s="81"/>
      <c r="K214" s="82"/>
      <c r="L214" s="71"/>
      <c r="M214" s="10" t="s">
        <v>298</v>
      </c>
    </row>
    <row r="215" spans="1:13" ht="36" customHeight="1">
      <c r="A215" s="72" t="s">
        <v>255</v>
      </c>
      <c r="B215" s="73"/>
      <c r="C215" s="14"/>
      <c r="D215" s="15"/>
      <c r="E215" s="81"/>
      <c r="F215" s="14" t="s">
        <v>35</v>
      </c>
      <c r="G215" s="81"/>
      <c r="H215" s="81"/>
      <c r="I215" s="81"/>
      <c r="J215" s="81"/>
      <c r="K215" s="82"/>
      <c r="L215" s="71"/>
      <c r="M215" s="10" t="s">
        <v>299</v>
      </c>
    </row>
    <row r="216" spans="1:13" ht="36" customHeight="1">
      <c r="A216" s="72" t="s">
        <v>255</v>
      </c>
      <c r="B216" s="73"/>
      <c r="C216" s="90" t="s">
        <v>22</v>
      </c>
      <c r="D216" s="15"/>
      <c r="E216" s="14" t="s">
        <v>35</v>
      </c>
      <c r="F216" s="81"/>
      <c r="G216" s="81"/>
      <c r="H216" s="81"/>
      <c r="I216" s="81"/>
      <c r="J216" s="81"/>
      <c r="K216" s="82"/>
      <c r="L216" s="71"/>
      <c r="M216" s="10" t="s">
        <v>300</v>
      </c>
    </row>
    <row r="217" spans="1:13" ht="36" customHeight="1">
      <c r="A217" s="4" t="s">
        <v>301</v>
      </c>
      <c r="B217" s="73"/>
      <c r="C217" s="14"/>
      <c r="D217" s="15"/>
      <c r="E217" s="81"/>
      <c r="F217" s="14" t="s">
        <v>35</v>
      </c>
      <c r="G217" s="81"/>
      <c r="H217" s="81"/>
      <c r="I217" s="81"/>
      <c r="J217" s="81"/>
      <c r="K217" s="82"/>
      <c r="L217" s="71"/>
      <c r="M217" s="10" t="s">
        <v>302</v>
      </c>
    </row>
    <row r="218" spans="1:13" ht="36" customHeight="1">
      <c r="A218" s="72" t="s">
        <v>301</v>
      </c>
      <c r="B218" s="73"/>
      <c r="C218" s="90" t="s">
        <v>22</v>
      </c>
      <c r="D218" s="15"/>
      <c r="E218" s="81"/>
      <c r="F218" s="81"/>
      <c r="G218" s="14" t="s">
        <v>35</v>
      </c>
      <c r="H218" s="81"/>
      <c r="I218" s="81"/>
      <c r="J218" s="81"/>
      <c r="K218" s="82"/>
      <c r="L218" s="71" t="s">
        <v>303</v>
      </c>
      <c r="M218" s="10" t="s">
        <v>304</v>
      </c>
    </row>
    <row r="219" spans="1:13" ht="56.25">
      <c r="A219" s="72" t="s">
        <v>301</v>
      </c>
      <c r="B219" s="73"/>
      <c r="C219" s="90" t="s">
        <v>22</v>
      </c>
      <c r="D219" s="15"/>
      <c r="E219" s="81"/>
      <c r="F219" s="81"/>
      <c r="G219" s="14" t="s">
        <v>35</v>
      </c>
      <c r="H219" s="81"/>
      <c r="I219" s="81"/>
      <c r="J219" s="81"/>
      <c r="K219" s="82"/>
      <c r="L219" s="71" t="s">
        <v>305</v>
      </c>
      <c r="M219" s="10" t="s">
        <v>306</v>
      </c>
    </row>
    <row r="220" spans="1:13" ht="36" customHeight="1">
      <c r="A220" s="72" t="s">
        <v>301</v>
      </c>
      <c r="B220" s="73"/>
      <c r="C220" s="90" t="s">
        <v>22</v>
      </c>
      <c r="D220" s="15"/>
      <c r="E220" s="81"/>
      <c r="F220" s="81"/>
      <c r="G220" s="81"/>
      <c r="H220" s="14" t="s">
        <v>35</v>
      </c>
      <c r="I220" s="81"/>
      <c r="J220" s="81"/>
      <c r="K220" s="82"/>
      <c r="L220" s="71" t="s">
        <v>0</v>
      </c>
      <c r="M220" s="10" t="s">
        <v>307</v>
      </c>
    </row>
    <row r="221" spans="1:13" ht="36" customHeight="1">
      <c r="A221" s="72" t="s">
        <v>301</v>
      </c>
      <c r="B221" s="73"/>
      <c r="C221" s="90" t="s">
        <v>22</v>
      </c>
      <c r="D221" s="14" t="s">
        <v>35</v>
      </c>
      <c r="E221" s="81"/>
      <c r="F221" s="81"/>
      <c r="G221" s="81"/>
      <c r="H221" s="81"/>
      <c r="I221" s="81"/>
      <c r="J221" s="81"/>
      <c r="K221" s="82"/>
      <c r="L221" s="71" t="s">
        <v>193</v>
      </c>
      <c r="M221" s="10" t="s">
        <v>308</v>
      </c>
    </row>
    <row r="222" spans="1:13" ht="36" customHeight="1">
      <c r="A222" s="72" t="s">
        <v>301</v>
      </c>
      <c r="B222" s="73"/>
      <c r="C222" s="14"/>
      <c r="D222" s="15"/>
      <c r="E222" s="87" t="s">
        <v>14</v>
      </c>
      <c r="F222" s="81"/>
      <c r="G222" s="81"/>
      <c r="H222" s="81"/>
      <c r="I222" s="81"/>
      <c r="J222" s="81"/>
      <c r="K222" s="82"/>
      <c r="L222" s="71"/>
      <c r="M222" s="10" t="s">
        <v>309</v>
      </c>
    </row>
    <row r="223" spans="1:13" ht="36" customHeight="1">
      <c r="A223" s="72" t="s">
        <v>301</v>
      </c>
      <c r="B223" s="73"/>
      <c r="C223" s="14"/>
      <c r="D223" s="15"/>
      <c r="E223" s="81"/>
      <c r="F223" s="87" t="s">
        <v>16</v>
      </c>
      <c r="G223" s="81"/>
      <c r="H223" s="81"/>
      <c r="I223" s="81"/>
      <c r="J223" s="81"/>
      <c r="K223" s="82"/>
      <c r="L223" s="71"/>
      <c r="M223" s="10" t="s">
        <v>310</v>
      </c>
    </row>
    <row r="224" spans="1:13" ht="36" customHeight="1">
      <c r="A224" s="72" t="s">
        <v>301</v>
      </c>
      <c r="B224" s="73"/>
      <c r="C224" s="14"/>
      <c r="D224" s="15"/>
      <c r="E224" s="81"/>
      <c r="F224" s="81"/>
      <c r="G224" s="87" t="s">
        <v>14</v>
      </c>
      <c r="H224" s="81"/>
      <c r="I224" s="81"/>
      <c r="J224" s="81"/>
      <c r="K224" s="82"/>
      <c r="L224" s="71"/>
      <c r="M224" s="10" t="s">
        <v>311</v>
      </c>
    </row>
    <row r="225" spans="1:13" ht="36" customHeight="1">
      <c r="A225" s="72" t="s">
        <v>301</v>
      </c>
      <c r="B225" s="73"/>
      <c r="C225" s="14"/>
      <c r="D225" s="15"/>
      <c r="E225" s="81"/>
      <c r="F225" s="81"/>
      <c r="G225" s="81"/>
      <c r="H225" s="87" t="s">
        <v>16</v>
      </c>
      <c r="I225" s="81"/>
      <c r="J225" s="81"/>
      <c r="K225" s="82"/>
      <c r="L225" s="71"/>
      <c r="M225" s="10" t="s">
        <v>312</v>
      </c>
    </row>
    <row r="226" spans="1:13" ht="36" customHeight="1">
      <c r="A226" s="72" t="s">
        <v>301</v>
      </c>
      <c r="B226" s="73"/>
      <c r="C226" s="14"/>
      <c r="D226" s="15"/>
      <c r="E226" s="81"/>
      <c r="F226" s="81"/>
      <c r="G226" s="87" t="s">
        <v>14</v>
      </c>
      <c r="H226" s="81"/>
      <c r="I226" s="81"/>
      <c r="J226" s="81"/>
      <c r="K226" s="82"/>
      <c r="L226" s="71"/>
      <c r="M226" s="10" t="s">
        <v>313</v>
      </c>
    </row>
    <row r="227" spans="1:13" ht="36" customHeight="1">
      <c r="A227" s="72" t="s">
        <v>301</v>
      </c>
      <c r="B227" s="73"/>
      <c r="C227" s="90" t="s">
        <v>22</v>
      </c>
      <c r="D227" s="15"/>
      <c r="E227" s="81"/>
      <c r="F227" s="81"/>
      <c r="G227" s="81"/>
      <c r="H227" s="87" t="s">
        <v>16</v>
      </c>
      <c r="I227" s="81"/>
      <c r="J227" s="81"/>
      <c r="K227" s="82"/>
      <c r="L227" s="71"/>
      <c r="M227" s="10" t="s">
        <v>314</v>
      </c>
    </row>
    <row r="228" spans="1:13" ht="75">
      <c r="A228" s="72" t="s">
        <v>301</v>
      </c>
      <c r="B228" s="73"/>
      <c r="C228" s="90" t="s">
        <v>22</v>
      </c>
      <c r="D228" s="15"/>
      <c r="E228" s="81"/>
      <c r="F228" s="81"/>
      <c r="G228" s="87" t="s">
        <v>14</v>
      </c>
      <c r="H228" s="14" t="s">
        <v>35</v>
      </c>
      <c r="I228" s="81"/>
      <c r="J228" s="81"/>
      <c r="K228" s="82"/>
      <c r="L228" s="71" t="s">
        <v>315</v>
      </c>
      <c r="M228" s="10" t="s">
        <v>316</v>
      </c>
    </row>
    <row r="229" spans="1:13" ht="36" customHeight="1">
      <c r="A229" s="72" t="s">
        <v>301</v>
      </c>
      <c r="B229" s="73"/>
      <c r="C229" s="90" t="s">
        <v>22</v>
      </c>
      <c r="D229" s="15"/>
      <c r="E229" s="81"/>
      <c r="F229" s="81"/>
      <c r="G229" s="87" t="s">
        <v>14</v>
      </c>
      <c r="H229" s="14" t="s">
        <v>35</v>
      </c>
      <c r="I229" s="81"/>
      <c r="J229" s="81"/>
      <c r="K229" s="82"/>
      <c r="L229" s="71" t="s">
        <v>317</v>
      </c>
      <c r="M229" s="10" t="s">
        <v>318</v>
      </c>
    </row>
    <row r="230" spans="1:13" ht="36" customHeight="1">
      <c r="A230" s="72" t="s">
        <v>301</v>
      </c>
      <c r="B230" s="73"/>
      <c r="C230" s="90" t="s">
        <v>22</v>
      </c>
      <c r="D230" s="14" t="s">
        <v>35</v>
      </c>
      <c r="E230" s="81"/>
      <c r="F230" s="81"/>
      <c r="G230" s="81"/>
      <c r="H230" s="81"/>
      <c r="I230" s="81"/>
      <c r="J230" s="81"/>
      <c r="K230" s="82"/>
      <c r="L230" s="71"/>
      <c r="M230" s="10" t="s">
        <v>319</v>
      </c>
    </row>
    <row r="231" spans="1:13" ht="36" customHeight="1">
      <c r="A231" s="72" t="s">
        <v>301</v>
      </c>
      <c r="B231" s="73"/>
      <c r="C231" s="90" t="s">
        <v>22</v>
      </c>
      <c r="D231" s="15"/>
      <c r="E231" s="87" t="s">
        <v>14</v>
      </c>
      <c r="F231" s="81"/>
      <c r="G231" s="81"/>
      <c r="H231" s="81"/>
      <c r="I231" s="81"/>
      <c r="J231" s="81"/>
      <c r="K231" s="82"/>
      <c r="L231" s="71"/>
      <c r="M231" s="10" t="s">
        <v>320</v>
      </c>
    </row>
    <row r="232" spans="1:13" ht="36" customHeight="1">
      <c r="A232" s="72" t="s">
        <v>301</v>
      </c>
      <c r="B232" s="73"/>
      <c r="C232" s="90" t="s">
        <v>22</v>
      </c>
      <c r="D232" s="15"/>
      <c r="E232" s="81"/>
      <c r="F232" s="87" t="s">
        <v>16</v>
      </c>
      <c r="G232" s="81"/>
      <c r="H232" s="81"/>
      <c r="I232" s="81"/>
      <c r="J232" s="81"/>
      <c r="K232" s="82"/>
      <c r="L232" s="71"/>
      <c r="M232" s="10" t="s">
        <v>321</v>
      </c>
    </row>
    <row r="233" spans="1:13" ht="36" customHeight="1">
      <c r="A233" s="72" t="s">
        <v>301</v>
      </c>
      <c r="B233" s="73"/>
      <c r="C233" s="14"/>
      <c r="D233" s="15"/>
      <c r="E233" s="81"/>
      <c r="F233" s="81"/>
      <c r="G233" s="87" t="s">
        <v>14</v>
      </c>
      <c r="H233" s="81"/>
      <c r="I233" s="81"/>
      <c r="J233" s="81"/>
      <c r="K233" s="82"/>
      <c r="L233" s="71"/>
      <c r="M233" s="10" t="s">
        <v>322</v>
      </c>
    </row>
    <row r="234" spans="1:13" ht="36" customHeight="1">
      <c r="A234" s="72" t="s">
        <v>301</v>
      </c>
      <c r="B234" s="73"/>
      <c r="C234" s="14"/>
      <c r="D234" s="15"/>
      <c r="E234" s="81"/>
      <c r="F234" s="81"/>
      <c r="G234" s="81"/>
      <c r="H234" s="87" t="s">
        <v>16</v>
      </c>
      <c r="I234" s="81"/>
      <c r="J234" s="81"/>
      <c r="K234" s="82"/>
      <c r="L234" s="71"/>
      <c r="M234" s="10" t="s">
        <v>323</v>
      </c>
    </row>
    <row r="235" spans="1:13" ht="36" customHeight="1">
      <c r="A235" s="72" t="s">
        <v>301</v>
      </c>
      <c r="B235" s="73"/>
      <c r="C235" s="90" t="s">
        <v>22</v>
      </c>
      <c r="D235" s="15"/>
      <c r="E235" s="81"/>
      <c r="F235" s="81"/>
      <c r="G235" s="81"/>
      <c r="H235" s="87" t="s">
        <v>16</v>
      </c>
      <c r="I235" s="14" t="s">
        <v>35</v>
      </c>
      <c r="J235" s="81"/>
      <c r="K235" s="82"/>
      <c r="L235" s="71" t="s">
        <v>324</v>
      </c>
      <c r="M235" s="10" t="s">
        <v>325</v>
      </c>
    </row>
    <row r="236" spans="1:13" ht="56.25">
      <c r="A236" s="72" t="s">
        <v>301</v>
      </c>
      <c r="B236" s="73"/>
      <c r="C236" s="90" t="s">
        <v>22</v>
      </c>
      <c r="D236" s="15"/>
      <c r="E236" s="87" t="s">
        <v>14</v>
      </c>
      <c r="F236" s="14" t="s">
        <v>35</v>
      </c>
      <c r="G236" s="81"/>
      <c r="H236" s="81"/>
      <c r="I236" s="81"/>
      <c r="J236" s="81"/>
      <c r="K236" s="82"/>
      <c r="L236" s="71" t="s">
        <v>326</v>
      </c>
      <c r="M236" s="10" t="s">
        <v>327</v>
      </c>
    </row>
    <row r="237" spans="1:13" ht="36" customHeight="1">
      <c r="A237" s="72" t="s">
        <v>301</v>
      </c>
      <c r="B237" s="73"/>
      <c r="C237" s="14"/>
      <c r="D237" s="15"/>
      <c r="E237" s="81"/>
      <c r="F237" s="87" t="s">
        <v>16</v>
      </c>
      <c r="G237" s="81"/>
      <c r="H237" s="81"/>
      <c r="I237" s="81"/>
      <c r="J237" s="81"/>
      <c r="K237" s="82"/>
      <c r="L237" s="71"/>
      <c r="M237" s="10" t="s">
        <v>328</v>
      </c>
    </row>
    <row r="238" spans="1:13" ht="36" customHeight="1">
      <c r="A238" s="72" t="s">
        <v>301</v>
      </c>
      <c r="B238" s="73"/>
      <c r="C238" s="90" t="s">
        <v>22</v>
      </c>
      <c r="D238" s="15"/>
      <c r="E238" s="81"/>
      <c r="F238" s="87" t="s">
        <v>16</v>
      </c>
      <c r="G238" s="14" t="s">
        <v>35</v>
      </c>
      <c r="H238" s="81"/>
      <c r="I238" s="81"/>
      <c r="J238" s="81"/>
      <c r="K238" s="82"/>
      <c r="L238" s="71" t="s">
        <v>329</v>
      </c>
      <c r="M238" s="10" t="s">
        <v>330</v>
      </c>
    </row>
    <row r="239" spans="1:13" ht="36" customHeight="1">
      <c r="A239" s="72" t="s">
        <v>301</v>
      </c>
      <c r="B239" s="73"/>
      <c r="C239" s="90" t="s">
        <v>22</v>
      </c>
      <c r="D239" s="15"/>
      <c r="E239" s="81"/>
      <c r="F239" s="81"/>
      <c r="G239" s="87" t="s">
        <v>14</v>
      </c>
      <c r="H239" s="81"/>
      <c r="I239" s="81"/>
      <c r="J239" s="81"/>
      <c r="K239" s="82"/>
      <c r="L239" s="71"/>
      <c r="M239" s="10" t="s">
        <v>331</v>
      </c>
    </row>
    <row r="240" spans="1:13" ht="36" customHeight="1">
      <c r="A240" s="72" t="s">
        <v>301</v>
      </c>
      <c r="B240" s="73"/>
      <c r="C240" s="90" t="s">
        <v>22</v>
      </c>
      <c r="D240" s="15"/>
      <c r="E240" s="81"/>
      <c r="F240" s="81"/>
      <c r="G240" s="87" t="s">
        <v>16</v>
      </c>
      <c r="H240" s="81"/>
      <c r="I240" s="81"/>
      <c r="J240" s="81"/>
      <c r="K240" s="82"/>
      <c r="L240" s="71" t="s">
        <v>332</v>
      </c>
      <c r="M240" s="10" t="s">
        <v>333</v>
      </c>
    </row>
    <row r="241" spans="1:13" ht="36" customHeight="1">
      <c r="A241" s="72" t="s">
        <v>301</v>
      </c>
      <c r="B241" s="73"/>
      <c r="C241" s="14"/>
      <c r="D241" s="15"/>
      <c r="E241" s="81"/>
      <c r="F241" s="81"/>
      <c r="G241" s="87" t="s">
        <v>14</v>
      </c>
      <c r="H241" s="81"/>
      <c r="I241" s="81"/>
      <c r="J241" s="81"/>
      <c r="K241" s="82"/>
      <c r="L241" s="71"/>
      <c r="M241" s="10" t="s">
        <v>334</v>
      </c>
    </row>
    <row r="242" spans="1:13" ht="36" customHeight="1">
      <c r="A242" s="72" t="s">
        <v>301</v>
      </c>
      <c r="B242" s="73"/>
      <c r="C242" s="90" t="s">
        <v>22</v>
      </c>
      <c r="D242" s="15"/>
      <c r="E242" s="81"/>
      <c r="F242" s="81"/>
      <c r="G242" s="87" t="s">
        <v>16</v>
      </c>
      <c r="H242" s="81"/>
      <c r="I242" s="81"/>
      <c r="J242" s="81"/>
      <c r="K242" s="82"/>
      <c r="L242" s="71" t="s">
        <v>2</v>
      </c>
      <c r="M242" s="10" t="s">
        <v>335</v>
      </c>
    </row>
    <row r="243" spans="1:13" ht="36" customHeight="1">
      <c r="A243" s="72" t="s">
        <v>301</v>
      </c>
      <c r="B243" s="73"/>
      <c r="C243" s="90" t="s">
        <v>22</v>
      </c>
      <c r="D243" s="15"/>
      <c r="E243" s="81"/>
      <c r="F243" s="81"/>
      <c r="G243" s="87" t="s">
        <v>16</v>
      </c>
      <c r="H243" s="14" t="s">
        <v>35</v>
      </c>
      <c r="I243" s="81"/>
      <c r="J243" s="81"/>
      <c r="K243" s="82"/>
      <c r="L243" s="71" t="s">
        <v>336</v>
      </c>
      <c r="M243" s="10" t="s">
        <v>337</v>
      </c>
    </row>
    <row r="244" spans="1:13" ht="36" customHeight="1">
      <c r="A244" s="72" t="s">
        <v>301</v>
      </c>
      <c r="B244" s="73"/>
      <c r="C244" s="14"/>
      <c r="D244" s="15"/>
      <c r="E244" s="81"/>
      <c r="F244" s="81"/>
      <c r="G244" s="87" t="s">
        <v>16</v>
      </c>
      <c r="H244" s="81"/>
      <c r="I244" s="14" t="s">
        <v>35</v>
      </c>
      <c r="J244" s="81"/>
      <c r="K244" s="82"/>
      <c r="L244" s="71"/>
      <c r="M244" s="10" t="s">
        <v>338</v>
      </c>
    </row>
    <row r="245" spans="1:13" ht="36" customHeight="1">
      <c r="A245" s="72" t="s">
        <v>301</v>
      </c>
      <c r="B245" s="73"/>
      <c r="C245" s="14"/>
      <c r="D245" s="15"/>
      <c r="E245" s="81"/>
      <c r="F245" s="81"/>
      <c r="G245" s="87" t="s">
        <v>16</v>
      </c>
      <c r="H245" s="81"/>
      <c r="I245" s="14" t="s">
        <v>35</v>
      </c>
      <c r="J245" s="81"/>
      <c r="K245" s="82"/>
      <c r="L245" s="71"/>
      <c r="M245" s="10" t="s">
        <v>339</v>
      </c>
    </row>
    <row r="246" spans="1:13" ht="36" customHeight="1">
      <c r="A246" s="72" t="s">
        <v>301</v>
      </c>
      <c r="B246" s="73"/>
      <c r="C246" s="14"/>
      <c r="D246" s="15"/>
      <c r="E246" s="81"/>
      <c r="F246" s="81"/>
      <c r="G246" s="87" t="s">
        <v>16</v>
      </c>
      <c r="H246" s="81"/>
      <c r="I246" s="14" t="s">
        <v>35</v>
      </c>
      <c r="J246" s="81"/>
      <c r="K246" s="82"/>
      <c r="L246" s="71"/>
      <c r="M246" s="10" t="s">
        <v>340</v>
      </c>
    </row>
    <row r="247" spans="1:13" ht="36" customHeight="1">
      <c r="A247" s="72" t="s">
        <v>301</v>
      </c>
      <c r="B247" s="73"/>
      <c r="C247" s="14"/>
      <c r="D247" s="15"/>
      <c r="E247" s="81"/>
      <c r="F247" s="81"/>
      <c r="G247" s="87" t="s">
        <v>16</v>
      </c>
      <c r="H247" s="81"/>
      <c r="I247" s="14" t="s">
        <v>35</v>
      </c>
      <c r="J247" s="81"/>
      <c r="K247" s="82"/>
      <c r="L247" s="71"/>
      <c r="M247" s="10" t="s">
        <v>341</v>
      </c>
    </row>
    <row r="248" spans="1:13" ht="56.25">
      <c r="A248" s="72" t="s">
        <v>301</v>
      </c>
      <c r="B248" s="73"/>
      <c r="C248" s="90" t="s">
        <v>22</v>
      </c>
      <c r="D248" s="14" t="s">
        <v>35</v>
      </c>
      <c r="E248" s="81"/>
      <c r="F248" s="81"/>
      <c r="G248" s="81"/>
      <c r="H248" s="81"/>
      <c r="I248" s="81"/>
      <c r="J248" s="81"/>
      <c r="K248" s="82"/>
      <c r="L248" s="71" t="s">
        <v>342</v>
      </c>
      <c r="M248" s="10" t="s">
        <v>343</v>
      </c>
    </row>
    <row r="249" spans="1:13" ht="36" customHeight="1">
      <c r="A249" s="72" t="s">
        <v>301</v>
      </c>
      <c r="B249" s="73"/>
      <c r="C249" s="90" t="s">
        <v>22</v>
      </c>
      <c r="D249" s="14" t="s">
        <v>35</v>
      </c>
      <c r="E249" s="81"/>
      <c r="F249" s="81"/>
      <c r="G249" s="81"/>
      <c r="H249" s="81"/>
      <c r="I249" s="81"/>
      <c r="J249" s="81"/>
      <c r="K249" s="82"/>
      <c r="L249" s="71" t="s">
        <v>342</v>
      </c>
      <c r="M249" s="10" t="s">
        <v>344</v>
      </c>
    </row>
    <row r="250" spans="1:13" ht="36" customHeight="1">
      <c r="A250" s="72" t="s">
        <v>301</v>
      </c>
      <c r="B250" s="73"/>
      <c r="C250" s="14"/>
      <c r="D250" s="15"/>
      <c r="E250" s="14" t="s">
        <v>35</v>
      </c>
      <c r="F250" s="81"/>
      <c r="G250" s="81"/>
      <c r="H250" s="81"/>
      <c r="I250" s="81"/>
      <c r="J250" s="81"/>
      <c r="K250" s="82"/>
      <c r="L250" s="71"/>
      <c r="M250" s="10" t="s">
        <v>345</v>
      </c>
    </row>
    <row r="251" spans="1:13" ht="36" customHeight="1">
      <c r="A251" s="4" t="s">
        <v>346</v>
      </c>
      <c r="B251" s="73"/>
      <c r="C251" s="14"/>
      <c r="D251" s="15"/>
      <c r="E251" s="14" t="s">
        <v>35</v>
      </c>
      <c r="F251" s="81"/>
      <c r="G251" s="81"/>
      <c r="H251" s="81"/>
      <c r="I251" s="81"/>
      <c r="J251" s="81"/>
      <c r="K251" s="82"/>
      <c r="L251" s="71"/>
      <c r="M251" s="10" t="s">
        <v>347</v>
      </c>
    </row>
    <row r="252" spans="1:13" ht="36" customHeight="1">
      <c r="A252" s="72" t="s">
        <v>346</v>
      </c>
      <c r="B252" s="73"/>
      <c r="C252" s="90" t="s">
        <v>22</v>
      </c>
      <c r="D252" s="15"/>
      <c r="E252" s="14" t="s">
        <v>35</v>
      </c>
      <c r="F252" s="81"/>
      <c r="G252" s="81"/>
      <c r="H252" s="81"/>
      <c r="I252" s="81"/>
      <c r="J252" s="81"/>
      <c r="K252" s="82"/>
      <c r="L252" s="71"/>
      <c r="M252" s="10" t="s">
        <v>348</v>
      </c>
    </row>
    <row r="253" spans="1:13" ht="36" customHeight="1">
      <c r="A253" s="72" t="s">
        <v>346</v>
      </c>
      <c r="B253" s="73"/>
      <c r="C253" s="90" t="s">
        <v>22</v>
      </c>
      <c r="D253" s="15"/>
      <c r="E253" s="81"/>
      <c r="F253" s="14" t="s">
        <v>35</v>
      </c>
      <c r="G253" s="81"/>
      <c r="H253" s="81"/>
      <c r="I253" s="81"/>
      <c r="J253" s="81"/>
      <c r="K253" s="82"/>
      <c r="L253" s="71" t="s">
        <v>349</v>
      </c>
      <c r="M253" s="10" t="s">
        <v>350</v>
      </c>
    </row>
    <row r="254" spans="1:13" ht="75">
      <c r="A254" s="72" t="s">
        <v>346</v>
      </c>
      <c r="B254" s="73"/>
      <c r="C254" s="94" t="s">
        <v>22</v>
      </c>
      <c r="D254" s="14" t="s">
        <v>35</v>
      </c>
      <c r="E254" s="81"/>
      <c r="F254" s="81"/>
      <c r="G254" s="81"/>
      <c r="H254" s="81"/>
      <c r="I254" s="81"/>
      <c r="J254" s="81"/>
      <c r="K254" s="82"/>
      <c r="L254" s="71" t="s">
        <v>351</v>
      </c>
      <c r="M254" s="10" t="s">
        <v>352</v>
      </c>
    </row>
    <row r="255" spans="1:13" ht="36" customHeight="1" thickBot="1">
      <c r="A255" s="72" t="s">
        <v>346</v>
      </c>
      <c r="B255" s="75"/>
      <c r="C255" s="43" t="s">
        <v>22</v>
      </c>
      <c r="D255" s="79"/>
      <c r="E255" s="18" t="s">
        <v>35</v>
      </c>
      <c r="F255" s="83"/>
      <c r="G255" s="84"/>
      <c r="H255" s="84"/>
      <c r="I255" s="84"/>
      <c r="J255" s="84"/>
      <c r="K255" s="85"/>
      <c r="L255" s="11" t="s">
        <v>353</v>
      </c>
      <c r="M255" s="70" t="s">
        <v>354</v>
      </c>
    </row>
    <row r="256" spans="1:13" ht="36" customHeight="1">
      <c r="A256" s="72" t="s">
        <v>346</v>
      </c>
      <c r="B256" s="97" t="s">
        <v>20</v>
      </c>
      <c r="C256" s="98" t="s">
        <v>35</v>
      </c>
      <c r="D256" s="15"/>
      <c r="E256" s="77"/>
      <c r="F256" s="77"/>
      <c r="G256" s="77"/>
      <c r="H256" s="77"/>
      <c r="I256" s="77"/>
      <c r="J256" s="77"/>
      <c r="K256" s="80"/>
      <c r="L256" s="10"/>
      <c r="M256" s="10" t="s">
        <v>355</v>
      </c>
    </row>
    <row r="257" spans="1:13" ht="36" customHeight="1">
      <c r="A257" s="72" t="s">
        <v>346</v>
      </c>
      <c r="B257" s="73"/>
      <c r="C257" s="14"/>
      <c r="D257" s="87" t="s">
        <v>14</v>
      </c>
      <c r="E257" s="81"/>
      <c r="F257" s="81"/>
      <c r="G257" s="81"/>
      <c r="H257" s="81"/>
      <c r="I257" s="81"/>
      <c r="J257" s="81"/>
      <c r="K257" s="82"/>
      <c r="L257" s="71"/>
      <c r="M257" s="10" t="s">
        <v>356</v>
      </c>
    </row>
    <row r="258" spans="1:13" ht="56.25">
      <c r="A258" s="72" t="s">
        <v>346</v>
      </c>
      <c r="B258" s="73"/>
      <c r="C258" s="90" t="s">
        <v>22</v>
      </c>
      <c r="D258" s="87" t="s">
        <v>14</v>
      </c>
      <c r="E258" s="14" t="s">
        <v>35</v>
      </c>
      <c r="F258" s="81"/>
      <c r="G258" s="81"/>
      <c r="H258" s="81"/>
      <c r="I258" s="81"/>
      <c r="J258" s="81"/>
      <c r="K258" s="82"/>
      <c r="L258" s="71" t="s">
        <v>50</v>
      </c>
      <c r="M258" s="10" t="s">
        <v>357</v>
      </c>
    </row>
    <row r="259" spans="1:13" ht="36" customHeight="1">
      <c r="A259" s="72" t="s">
        <v>346</v>
      </c>
      <c r="B259" s="73"/>
      <c r="C259" s="90" t="s">
        <v>22</v>
      </c>
      <c r="D259" s="15"/>
      <c r="E259" s="87" t="s">
        <v>16</v>
      </c>
      <c r="F259" s="81"/>
      <c r="G259" s="81"/>
      <c r="H259" s="81"/>
      <c r="I259" s="81"/>
      <c r="J259" s="81"/>
      <c r="K259" s="82"/>
      <c r="L259" s="71"/>
      <c r="M259" s="10" t="s">
        <v>358</v>
      </c>
    </row>
    <row r="260" spans="1:13" ht="36" customHeight="1">
      <c r="A260" s="72" t="s">
        <v>346</v>
      </c>
      <c r="B260" s="73"/>
      <c r="C260" s="14"/>
      <c r="D260" s="15"/>
      <c r="E260" s="81"/>
      <c r="F260" s="87" t="s">
        <v>14</v>
      </c>
      <c r="G260" s="81"/>
      <c r="H260" s="81"/>
      <c r="I260" s="81"/>
      <c r="J260" s="81"/>
      <c r="K260" s="82"/>
      <c r="L260" s="71"/>
      <c r="M260" s="10" t="s">
        <v>359</v>
      </c>
    </row>
    <row r="261" spans="1:13" ht="36" customHeight="1">
      <c r="A261" s="72" t="s">
        <v>346</v>
      </c>
      <c r="B261" s="73"/>
      <c r="C261" s="90" t="s">
        <v>22</v>
      </c>
      <c r="D261" s="15"/>
      <c r="E261" s="81"/>
      <c r="F261" s="87" t="s">
        <v>14</v>
      </c>
      <c r="G261" s="14" t="s">
        <v>35</v>
      </c>
      <c r="H261" s="15" t="s">
        <v>13</v>
      </c>
      <c r="I261" s="81"/>
      <c r="J261" s="81"/>
      <c r="K261" s="82"/>
      <c r="L261" s="71" t="s">
        <v>360</v>
      </c>
      <c r="M261" s="10" t="s">
        <v>361</v>
      </c>
    </row>
    <row r="262" spans="1:13" ht="36" customHeight="1">
      <c r="A262" s="72" t="s">
        <v>346</v>
      </c>
      <c r="B262" s="73"/>
      <c r="C262" s="90" t="s">
        <v>22</v>
      </c>
      <c r="D262" s="15"/>
      <c r="E262" s="81"/>
      <c r="F262" s="87" t="s">
        <v>14</v>
      </c>
      <c r="G262" s="14" t="s">
        <v>35</v>
      </c>
      <c r="H262" s="15" t="s">
        <v>13</v>
      </c>
      <c r="I262" s="81"/>
      <c r="J262" s="81"/>
      <c r="K262" s="82"/>
      <c r="L262" s="71" t="s">
        <v>362</v>
      </c>
      <c r="M262" s="10" t="s">
        <v>363</v>
      </c>
    </row>
    <row r="263" spans="1:13" ht="36" customHeight="1">
      <c r="A263" s="72" t="s">
        <v>346</v>
      </c>
      <c r="B263" s="73"/>
      <c r="C263" s="90" t="s">
        <v>22</v>
      </c>
      <c r="D263" s="15"/>
      <c r="E263" s="81"/>
      <c r="F263" s="81"/>
      <c r="G263" s="87" t="s">
        <v>16</v>
      </c>
      <c r="H263" s="81"/>
      <c r="I263" s="81"/>
      <c r="J263" s="81"/>
      <c r="K263" s="82"/>
      <c r="L263" s="71"/>
      <c r="M263" s="10" t="s">
        <v>364</v>
      </c>
    </row>
    <row r="264" spans="1:13" ht="36" customHeight="1">
      <c r="A264" s="72" t="s">
        <v>346</v>
      </c>
      <c r="B264" s="73"/>
      <c r="C264" s="14"/>
      <c r="D264" s="15"/>
      <c r="E264" s="81"/>
      <c r="F264" s="81"/>
      <c r="G264" s="87" t="s">
        <v>16</v>
      </c>
      <c r="H264" s="14" t="s">
        <v>35</v>
      </c>
      <c r="I264" s="81"/>
      <c r="J264" s="81"/>
      <c r="K264" s="82"/>
      <c r="L264" s="71" t="s">
        <v>365</v>
      </c>
      <c r="M264" s="10" t="s">
        <v>366</v>
      </c>
    </row>
    <row r="265" spans="1:13" ht="36" customHeight="1">
      <c r="A265" s="72" t="s">
        <v>346</v>
      </c>
      <c r="B265" s="73"/>
      <c r="C265" s="14"/>
      <c r="D265" s="15"/>
      <c r="E265" s="81"/>
      <c r="F265" s="81"/>
      <c r="G265" s="81"/>
      <c r="H265" s="87" t="s">
        <v>14</v>
      </c>
      <c r="I265" s="81"/>
      <c r="J265" s="81"/>
      <c r="K265" s="82"/>
      <c r="L265" s="71"/>
      <c r="M265" s="10" t="s">
        <v>367</v>
      </c>
    </row>
    <row r="266" spans="1:13" ht="36" customHeight="1">
      <c r="A266" s="72" t="s">
        <v>346</v>
      </c>
      <c r="B266" s="73"/>
      <c r="C266" s="90" t="s">
        <v>22</v>
      </c>
      <c r="D266" s="15"/>
      <c r="E266" s="81"/>
      <c r="F266" s="81"/>
      <c r="G266" s="81"/>
      <c r="H266" s="81"/>
      <c r="I266" s="87" t="s">
        <v>16</v>
      </c>
      <c r="J266" s="81"/>
      <c r="K266" s="82"/>
      <c r="L266" s="71"/>
      <c r="M266" s="10" t="s">
        <v>368</v>
      </c>
    </row>
    <row r="267" spans="1:13" ht="36" customHeight="1">
      <c r="A267" s="72" t="s">
        <v>346</v>
      </c>
      <c r="B267" s="73"/>
      <c r="C267" s="90" t="s">
        <v>22</v>
      </c>
      <c r="D267" s="15"/>
      <c r="E267" s="81"/>
      <c r="F267" s="81"/>
      <c r="G267" s="81"/>
      <c r="H267" s="81"/>
      <c r="I267" s="81"/>
      <c r="J267" s="87" t="s">
        <v>14</v>
      </c>
      <c r="K267" s="82"/>
      <c r="L267" s="71"/>
      <c r="M267" s="10" t="s">
        <v>369</v>
      </c>
    </row>
    <row r="268" spans="1:13" ht="36" customHeight="1">
      <c r="A268" s="4" t="s">
        <v>370</v>
      </c>
      <c r="B268" s="73"/>
      <c r="C268" s="90" t="s">
        <v>22</v>
      </c>
      <c r="D268" s="15"/>
      <c r="E268" s="81"/>
      <c r="F268" s="81"/>
      <c r="G268" s="81"/>
      <c r="H268" s="81"/>
      <c r="I268" s="81"/>
      <c r="J268" s="81"/>
      <c r="K268" s="87" t="s">
        <v>16</v>
      </c>
      <c r="L268" s="71"/>
      <c r="M268" s="10" t="s">
        <v>371</v>
      </c>
    </row>
    <row r="269" spans="1:13" ht="36" customHeight="1">
      <c r="A269" s="72" t="s">
        <v>370</v>
      </c>
      <c r="B269" s="73"/>
      <c r="C269" s="90" t="s">
        <v>22</v>
      </c>
      <c r="D269" s="15"/>
      <c r="E269" s="81"/>
      <c r="F269" s="81"/>
      <c r="G269" s="81"/>
      <c r="H269" s="81"/>
      <c r="I269" s="81"/>
      <c r="J269" s="81"/>
      <c r="K269" s="87" t="s">
        <v>14</v>
      </c>
      <c r="L269" s="71"/>
      <c r="M269" s="10" t="s">
        <v>372</v>
      </c>
    </row>
    <row r="270" spans="1:13" ht="36" customHeight="1">
      <c r="A270" s="72" t="s">
        <v>370</v>
      </c>
      <c r="B270" s="73"/>
      <c r="C270" s="90" t="s">
        <v>22</v>
      </c>
      <c r="D270" s="15"/>
      <c r="E270" s="81"/>
      <c r="F270" s="81"/>
      <c r="G270" s="81"/>
      <c r="H270" s="81"/>
      <c r="I270" s="81"/>
      <c r="J270" s="81"/>
      <c r="K270" s="87" t="s">
        <v>16</v>
      </c>
      <c r="L270" s="71"/>
      <c r="M270" s="10" t="s">
        <v>373</v>
      </c>
    </row>
    <row r="271" spans="1:13" ht="36" customHeight="1">
      <c r="A271" s="72" t="s">
        <v>370</v>
      </c>
      <c r="B271" s="73"/>
      <c r="C271" s="14"/>
      <c r="D271" s="15"/>
      <c r="E271" s="81"/>
      <c r="F271" s="81"/>
      <c r="G271" s="81"/>
      <c r="H271" s="81"/>
      <c r="I271" s="81"/>
      <c r="J271" s="81"/>
      <c r="K271" s="87" t="s">
        <v>14</v>
      </c>
      <c r="L271" s="71"/>
      <c r="M271" s="10" t="s">
        <v>374</v>
      </c>
    </row>
    <row r="272" spans="1:13" ht="36" customHeight="1">
      <c r="A272" s="72" t="s">
        <v>370</v>
      </c>
      <c r="B272" s="73"/>
      <c r="C272" s="14"/>
      <c r="D272" s="15"/>
      <c r="E272" s="81"/>
      <c r="F272" s="81"/>
      <c r="G272" s="81"/>
      <c r="H272" s="81"/>
      <c r="I272" s="81"/>
      <c r="J272" s="81"/>
      <c r="K272" s="87" t="s">
        <v>16</v>
      </c>
      <c r="L272" s="71"/>
      <c r="M272" s="10" t="s">
        <v>375</v>
      </c>
    </row>
    <row r="273" spans="1:13" ht="36" customHeight="1">
      <c r="A273" s="72" t="s">
        <v>370</v>
      </c>
      <c r="B273" s="73"/>
      <c r="C273" s="14"/>
      <c r="D273" s="15"/>
      <c r="E273" s="81"/>
      <c r="F273" s="81"/>
      <c r="G273" s="81"/>
      <c r="H273" s="81"/>
      <c r="I273" s="81"/>
      <c r="J273" s="81"/>
      <c r="K273" s="87" t="s">
        <v>14</v>
      </c>
      <c r="L273" s="71"/>
      <c r="M273" s="10" t="s">
        <v>376</v>
      </c>
    </row>
    <row r="274" spans="1:13" ht="36" customHeight="1">
      <c r="A274" s="72" t="s">
        <v>370</v>
      </c>
      <c r="B274" s="73"/>
      <c r="C274" s="90" t="s">
        <v>22</v>
      </c>
      <c r="D274" s="15"/>
      <c r="E274" s="81"/>
      <c r="F274" s="81"/>
      <c r="G274" s="81"/>
      <c r="H274" s="81"/>
      <c r="I274" s="81"/>
      <c r="J274" s="81"/>
      <c r="K274" s="87" t="s">
        <v>16</v>
      </c>
      <c r="L274" s="71"/>
      <c r="M274" s="10" t="s">
        <v>377</v>
      </c>
    </row>
    <row r="275" spans="1:13" ht="36" customHeight="1">
      <c r="A275" s="72" t="s">
        <v>370</v>
      </c>
      <c r="B275" s="73"/>
      <c r="C275" s="90" t="s">
        <v>22</v>
      </c>
      <c r="D275" s="15"/>
      <c r="E275" s="81"/>
      <c r="F275" s="81"/>
      <c r="G275" s="81"/>
      <c r="H275" s="81"/>
      <c r="I275" s="81"/>
      <c r="J275" s="87" t="s">
        <v>14</v>
      </c>
      <c r="K275" s="82"/>
      <c r="L275" s="71"/>
      <c r="M275" s="10" t="s">
        <v>378</v>
      </c>
    </row>
    <row r="276" spans="1:13" ht="36" customHeight="1">
      <c r="A276" s="72" t="s">
        <v>370</v>
      </c>
      <c r="B276" s="73"/>
      <c r="C276" s="90" t="s">
        <v>22</v>
      </c>
      <c r="D276" s="15"/>
      <c r="E276" s="88"/>
      <c r="F276" s="88"/>
      <c r="G276" s="88"/>
      <c r="H276" s="88"/>
      <c r="I276" s="88"/>
      <c r="J276" s="88"/>
      <c r="K276" s="87" t="s">
        <v>16</v>
      </c>
      <c r="L276" s="71"/>
      <c r="M276" s="10" t="s">
        <v>379</v>
      </c>
    </row>
  </sheetData>
  <sheetProtection/>
  <conditionalFormatting sqref="L17">
    <cfRule type="expression" priority="13" dxfId="0" stopIfTrue="1">
      <formula>OR(C17=$D$15,D17=$D$15,E17=$D$15,F17=$D$15,G17=$D$15,H17=$D$15,I17=$D$15,J17=$D$15,K17=$D$15)</formula>
    </cfRule>
  </conditionalFormatting>
  <conditionalFormatting sqref="M17:M146">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8:L151">
    <cfRule type="expression" priority="9" dxfId="0" stopIfTrue="1">
      <formula>OR(C18=$D$15,D18=$D$15,E18=$D$15,F18=$D$15,G18=$D$15,H18=$D$15,I18=$D$15,J18=$D$15,K18=$D$15)</formula>
    </cfRule>
  </conditionalFormatting>
  <conditionalFormatting sqref="M147:M248">
    <cfRule type="expression" priority="6" dxfId="3" stopIfTrue="1">
      <formula>OR(C147=$G$15,D147=$G$15,E147=$G$15,F147=$G$15,G147=$G$15,H147=$G$15,I147=$G$15,J147=$G$15,K147=$G$15)</formula>
    </cfRule>
    <cfRule type="expression" priority="7" dxfId="2" stopIfTrue="1">
      <formula>OR(C147=$H$15,C147=$B$15,D147=$H$15,D147=$B$15,E147=$H$15,E147=$B$15,F147=$H$15,F147=$B$15,G147=$H$15,G147=$B$15,H147=$H$15,H147=$B$15,I147=$H$15,I147=$B$15,J147=$H$15,J147=$B$15,K147=$H$15,K147=$B$15)</formula>
    </cfRule>
    <cfRule type="expression" priority="8" dxfId="1" stopIfTrue="1">
      <formula>OR(C147=$E$15,D147=$E$15,E147=$E$15,F147=$E$15,G147=$E$15,H147=$E$15,I147=$E$15,J147=$E$15,K147=$E$15)</formula>
    </cfRule>
  </conditionalFormatting>
  <conditionalFormatting sqref="L152:L254">
    <cfRule type="expression" priority="5" dxfId="0" stopIfTrue="1">
      <formula>OR(C152=$D$15,D152=$D$15,E152=$D$15,F152=$D$15,G152=$D$15,H152=$D$15,I152=$D$15,J152=$D$15,K152=$D$15)</formula>
    </cfRule>
  </conditionalFormatting>
  <conditionalFormatting sqref="M249:M276">
    <cfRule type="expression" priority="2" dxfId="3" stopIfTrue="1">
      <formula>OR(C249=$G$15,D249=$G$15,E249=$G$15,F249=$G$15,G249=$G$15,H249=$G$15,I249=$G$15,J249=$G$15,K249=$G$15)</formula>
    </cfRule>
    <cfRule type="expression" priority="3" dxfId="2" stopIfTrue="1">
      <formula>OR(C249=$H$15,C249=$B$15,D249=$H$15,D249=$B$15,E249=$H$15,E249=$B$15,F249=$H$15,F249=$B$15,G249=$H$15,G249=$B$15,H249=$H$15,H249=$B$15,I249=$H$15,I249=$B$15,J249=$H$15,J249=$B$15,K249=$H$15,K249=$B$15)</formula>
    </cfRule>
    <cfRule type="expression" priority="4" dxfId="1" stopIfTrue="1">
      <formula>OR(C249=$E$15,D249=$E$15,E249=$E$15,F249=$E$15,G249=$E$15,H249=$E$15,I249=$E$15,J249=$E$15,K249=$E$15)</formula>
    </cfRule>
  </conditionalFormatting>
  <conditionalFormatting sqref="L255:L276">
    <cfRule type="expression" priority="1" dxfId="0" stopIfTrue="1">
      <formula>OR(C255=$D$15,D255=$D$15,E255=$D$15,F255=$D$15,G255=$D$15,H255=$D$15,I255=$D$15,J255=$D$15,K255=$D$15)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&amp;P&amp;Rעבודה זרה ב. -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2016-06-02T07:29:40Z</cp:lastPrinted>
  <dcterms:created xsi:type="dcterms:W3CDTF">2006-09-10T09:30:43Z</dcterms:created>
  <dcterms:modified xsi:type="dcterms:W3CDTF">2018-01-18T10:02:39Z</dcterms:modified>
  <cp:category/>
  <cp:version/>
  <cp:contentType/>
  <cp:contentStatus/>
</cp:coreProperties>
</file>